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cr1_esc" sheetId="2" r:id="rId1"/>
    <sheet name="cr1_epc" sheetId="4" r:id="rId2"/>
    <sheet name="Farbkoordinaten" sheetId="3" r:id="rId3"/>
  </sheets>
  <calcPr calcId="152511"/>
</workbook>
</file>

<file path=xl/calcChain.xml><?xml version="1.0" encoding="utf-8"?>
<calcChain xmlns="http://schemas.openxmlformats.org/spreadsheetml/2006/main">
  <c r="AW1001" i="4" l="1"/>
  <c r="AV1001" i="4"/>
  <c r="AR1001" i="4"/>
  <c r="AQ1001" i="4"/>
  <c r="AW1000" i="4"/>
  <c r="AV1000" i="4"/>
  <c r="AR1000" i="4"/>
  <c r="AQ1000" i="4"/>
  <c r="AW999" i="4"/>
  <c r="AV999" i="4"/>
  <c r="AR999" i="4"/>
  <c r="AQ999" i="4"/>
  <c r="AW998" i="4"/>
  <c r="AV998" i="4"/>
  <c r="AR998" i="4"/>
  <c r="AQ998" i="4"/>
  <c r="AW997" i="4"/>
  <c r="AV997" i="4"/>
  <c r="AR997" i="4"/>
  <c r="AQ997" i="4"/>
  <c r="AW996" i="4"/>
  <c r="AV996" i="4"/>
  <c r="AR996" i="4"/>
  <c r="AQ996" i="4"/>
  <c r="AW995" i="4"/>
  <c r="AV995" i="4"/>
  <c r="AR995" i="4"/>
  <c r="AQ995" i="4"/>
  <c r="AW994" i="4"/>
  <c r="AV994" i="4"/>
  <c r="AR994" i="4"/>
  <c r="AQ994" i="4"/>
  <c r="AW993" i="4"/>
  <c r="AV993" i="4"/>
  <c r="AR993" i="4"/>
  <c r="AQ993" i="4"/>
  <c r="AW992" i="4"/>
  <c r="AV992" i="4"/>
  <c r="AR992" i="4"/>
  <c r="AQ992" i="4"/>
  <c r="AW991" i="4"/>
  <c r="AV991" i="4"/>
  <c r="AR991" i="4"/>
  <c r="AQ991" i="4"/>
  <c r="AW990" i="4"/>
  <c r="AV990" i="4"/>
  <c r="AR990" i="4"/>
  <c r="AQ990" i="4"/>
  <c r="AW989" i="4"/>
  <c r="AV989" i="4"/>
  <c r="AR989" i="4"/>
  <c r="AQ989" i="4"/>
  <c r="AW988" i="4"/>
  <c r="AV988" i="4"/>
  <c r="AR988" i="4"/>
  <c r="AQ988" i="4"/>
  <c r="AW987" i="4"/>
  <c r="AV987" i="4"/>
  <c r="AR987" i="4"/>
  <c r="AQ987" i="4"/>
  <c r="AW986" i="4"/>
  <c r="AV986" i="4"/>
  <c r="AR986" i="4"/>
  <c r="AQ986" i="4"/>
  <c r="AW985" i="4"/>
  <c r="AV985" i="4"/>
  <c r="AR985" i="4"/>
  <c r="AQ985" i="4"/>
  <c r="AW984" i="4"/>
  <c r="AV984" i="4"/>
  <c r="AR984" i="4"/>
  <c r="AQ984" i="4"/>
  <c r="AW983" i="4"/>
  <c r="AV983" i="4"/>
  <c r="AR983" i="4"/>
  <c r="AQ983" i="4"/>
  <c r="AW982" i="4"/>
  <c r="AV982" i="4"/>
  <c r="AR982" i="4"/>
  <c r="AQ982" i="4"/>
  <c r="AW981" i="4"/>
  <c r="AV981" i="4"/>
  <c r="AR981" i="4"/>
  <c r="AQ981" i="4"/>
  <c r="AW980" i="4"/>
  <c r="AV980" i="4"/>
  <c r="AR980" i="4"/>
  <c r="AQ980" i="4"/>
  <c r="AW979" i="4"/>
  <c r="AV979" i="4"/>
  <c r="AR979" i="4"/>
  <c r="AQ979" i="4"/>
  <c r="AW978" i="4"/>
  <c r="AV978" i="4"/>
  <c r="AR978" i="4"/>
  <c r="AQ978" i="4"/>
  <c r="AW977" i="4"/>
  <c r="AV977" i="4"/>
  <c r="AR977" i="4"/>
  <c r="AQ977" i="4"/>
  <c r="AW976" i="4"/>
  <c r="AV976" i="4"/>
  <c r="AR976" i="4"/>
  <c r="AQ976" i="4"/>
  <c r="AW975" i="4"/>
  <c r="AV975" i="4"/>
  <c r="AR975" i="4"/>
  <c r="AQ975" i="4"/>
  <c r="AW974" i="4"/>
  <c r="AV974" i="4"/>
  <c r="AR974" i="4"/>
  <c r="AQ974" i="4"/>
  <c r="AW973" i="4"/>
  <c r="AV973" i="4"/>
  <c r="AR973" i="4"/>
  <c r="AQ973" i="4"/>
  <c r="AW972" i="4"/>
  <c r="AV972" i="4"/>
  <c r="AR972" i="4"/>
  <c r="AQ972" i="4"/>
  <c r="AW971" i="4"/>
  <c r="AV971" i="4"/>
  <c r="AR971" i="4"/>
  <c r="AQ971" i="4"/>
  <c r="AW970" i="4"/>
  <c r="AV970" i="4"/>
  <c r="AR970" i="4"/>
  <c r="AQ970" i="4"/>
  <c r="AW969" i="4"/>
  <c r="AV969" i="4"/>
  <c r="AR969" i="4"/>
  <c r="AQ969" i="4"/>
  <c r="AW968" i="4"/>
  <c r="AV968" i="4"/>
  <c r="AR968" i="4"/>
  <c r="AQ968" i="4"/>
  <c r="AW967" i="4"/>
  <c r="AV967" i="4"/>
  <c r="AR967" i="4"/>
  <c r="AQ967" i="4"/>
  <c r="AW966" i="4"/>
  <c r="AV966" i="4"/>
  <c r="AR966" i="4"/>
  <c r="AQ966" i="4"/>
  <c r="AW965" i="4"/>
  <c r="AV965" i="4"/>
  <c r="AR965" i="4"/>
  <c r="AQ965" i="4"/>
  <c r="AW964" i="4"/>
  <c r="AV964" i="4"/>
  <c r="AR964" i="4"/>
  <c r="AQ964" i="4"/>
  <c r="AW963" i="4"/>
  <c r="AV963" i="4"/>
  <c r="AR963" i="4"/>
  <c r="AQ963" i="4"/>
  <c r="AW962" i="4"/>
  <c r="AV962" i="4"/>
  <c r="AR962" i="4"/>
  <c r="AQ962" i="4"/>
  <c r="AW961" i="4"/>
  <c r="AV961" i="4"/>
  <c r="AR961" i="4"/>
  <c r="AQ961" i="4"/>
  <c r="AW960" i="4"/>
  <c r="AV960" i="4"/>
  <c r="AR960" i="4"/>
  <c r="AQ960" i="4"/>
  <c r="AW959" i="4"/>
  <c r="AV959" i="4"/>
  <c r="AR959" i="4"/>
  <c r="AQ959" i="4"/>
  <c r="AW958" i="4"/>
  <c r="AV958" i="4"/>
  <c r="AR958" i="4"/>
  <c r="AQ958" i="4"/>
  <c r="AW957" i="4"/>
  <c r="AV957" i="4"/>
  <c r="AR957" i="4"/>
  <c r="AQ957" i="4"/>
  <c r="AW956" i="4"/>
  <c r="AV956" i="4"/>
  <c r="AR956" i="4"/>
  <c r="AQ956" i="4"/>
  <c r="AW955" i="4"/>
  <c r="AV955" i="4"/>
  <c r="AR955" i="4"/>
  <c r="AQ955" i="4"/>
  <c r="AW954" i="4"/>
  <c r="AV954" i="4"/>
  <c r="AR954" i="4"/>
  <c r="AQ954" i="4"/>
  <c r="AW953" i="4"/>
  <c r="AV953" i="4"/>
  <c r="AR953" i="4"/>
  <c r="AQ953" i="4"/>
  <c r="AW952" i="4"/>
  <c r="AV952" i="4"/>
  <c r="AR952" i="4"/>
  <c r="AQ952" i="4"/>
  <c r="AW951" i="4"/>
  <c r="AV951" i="4"/>
  <c r="AR951" i="4"/>
  <c r="AQ951" i="4"/>
  <c r="AW950" i="4"/>
  <c r="AV950" i="4"/>
  <c r="AR950" i="4"/>
  <c r="AQ950" i="4"/>
  <c r="AW949" i="4"/>
  <c r="AV949" i="4"/>
  <c r="AR949" i="4"/>
  <c r="AQ949" i="4"/>
  <c r="AW948" i="4"/>
  <c r="AV948" i="4"/>
  <c r="AR948" i="4"/>
  <c r="AQ948" i="4"/>
  <c r="AW947" i="4"/>
  <c r="AV947" i="4"/>
  <c r="AR947" i="4"/>
  <c r="AQ947" i="4"/>
  <c r="AW946" i="4"/>
  <c r="AV946" i="4"/>
  <c r="AR946" i="4"/>
  <c r="AQ946" i="4"/>
  <c r="AW945" i="4"/>
  <c r="AV945" i="4"/>
  <c r="AR945" i="4"/>
  <c r="AQ945" i="4"/>
  <c r="AW944" i="4"/>
  <c r="AV944" i="4"/>
  <c r="AR944" i="4"/>
  <c r="AQ944" i="4"/>
  <c r="AW943" i="4"/>
  <c r="AV943" i="4"/>
  <c r="AR943" i="4"/>
  <c r="AQ943" i="4"/>
  <c r="AW942" i="4"/>
  <c r="AV942" i="4"/>
  <c r="AR942" i="4"/>
  <c r="AQ942" i="4"/>
  <c r="AW941" i="4"/>
  <c r="AV941" i="4"/>
  <c r="AR941" i="4"/>
  <c r="AQ941" i="4"/>
  <c r="AW940" i="4"/>
  <c r="AV940" i="4"/>
  <c r="AR940" i="4"/>
  <c r="AQ940" i="4"/>
  <c r="AW939" i="4"/>
  <c r="AV939" i="4"/>
  <c r="AR939" i="4"/>
  <c r="AQ939" i="4"/>
  <c r="AW938" i="4"/>
  <c r="AV938" i="4"/>
  <c r="AR938" i="4"/>
  <c r="AQ938" i="4"/>
  <c r="AW937" i="4"/>
  <c r="AV937" i="4"/>
  <c r="AR937" i="4"/>
  <c r="AQ937" i="4"/>
  <c r="AW936" i="4"/>
  <c r="AV936" i="4"/>
  <c r="AR936" i="4"/>
  <c r="AQ936" i="4"/>
  <c r="AW935" i="4"/>
  <c r="AV935" i="4"/>
  <c r="AR935" i="4"/>
  <c r="AQ935" i="4"/>
  <c r="AW934" i="4"/>
  <c r="AV934" i="4"/>
  <c r="AR934" i="4"/>
  <c r="AQ934" i="4"/>
  <c r="AW933" i="4"/>
  <c r="AV933" i="4"/>
  <c r="AR933" i="4"/>
  <c r="AQ933" i="4"/>
  <c r="AW932" i="4"/>
  <c r="AV932" i="4"/>
  <c r="AR932" i="4"/>
  <c r="AQ932" i="4"/>
  <c r="AW931" i="4"/>
  <c r="AV931" i="4"/>
  <c r="AR931" i="4"/>
  <c r="AQ931" i="4"/>
  <c r="AW930" i="4"/>
  <c r="AV930" i="4"/>
  <c r="AR930" i="4"/>
  <c r="AQ930" i="4"/>
  <c r="AW929" i="4"/>
  <c r="AV929" i="4"/>
  <c r="AR929" i="4"/>
  <c r="AQ929" i="4"/>
  <c r="AW928" i="4"/>
  <c r="AV928" i="4"/>
  <c r="AR928" i="4"/>
  <c r="AQ928" i="4"/>
  <c r="AW927" i="4"/>
  <c r="AV927" i="4"/>
  <c r="AR927" i="4"/>
  <c r="AQ927" i="4"/>
  <c r="AW926" i="4"/>
  <c r="AV926" i="4"/>
  <c r="AR926" i="4"/>
  <c r="AQ926" i="4"/>
  <c r="AW925" i="4"/>
  <c r="AV925" i="4"/>
  <c r="AR925" i="4"/>
  <c r="AQ925" i="4"/>
  <c r="AW924" i="4"/>
  <c r="AV924" i="4"/>
  <c r="AR924" i="4"/>
  <c r="AQ924" i="4"/>
  <c r="AW923" i="4"/>
  <c r="AV923" i="4"/>
  <c r="AR923" i="4"/>
  <c r="AQ923" i="4"/>
  <c r="AW922" i="4"/>
  <c r="AV922" i="4"/>
  <c r="AR922" i="4"/>
  <c r="AQ922" i="4"/>
  <c r="AW921" i="4"/>
  <c r="AV921" i="4"/>
  <c r="AR921" i="4"/>
  <c r="AQ921" i="4"/>
  <c r="AW920" i="4"/>
  <c r="AV920" i="4"/>
  <c r="AR920" i="4"/>
  <c r="AQ920" i="4"/>
  <c r="AW919" i="4"/>
  <c r="AV919" i="4"/>
  <c r="AR919" i="4"/>
  <c r="AQ919" i="4"/>
  <c r="AW918" i="4"/>
  <c r="AV918" i="4"/>
  <c r="AR918" i="4"/>
  <c r="AQ918" i="4"/>
  <c r="AW917" i="4"/>
  <c r="AV917" i="4"/>
  <c r="AR917" i="4"/>
  <c r="AQ917" i="4"/>
  <c r="AW916" i="4"/>
  <c r="AV916" i="4"/>
  <c r="AR916" i="4"/>
  <c r="AQ916" i="4"/>
  <c r="AW915" i="4"/>
  <c r="AV915" i="4"/>
  <c r="AR915" i="4"/>
  <c r="AQ915" i="4"/>
  <c r="AW914" i="4"/>
  <c r="AV914" i="4"/>
  <c r="AR914" i="4"/>
  <c r="AQ914" i="4"/>
  <c r="AW913" i="4"/>
  <c r="AV913" i="4"/>
  <c r="AR913" i="4"/>
  <c r="AQ913" i="4"/>
  <c r="AW912" i="4"/>
  <c r="AV912" i="4"/>
  <c r="AR912" i="4"/>
  <c r="AQ912" i="4"/>
  <c r="AW911" i="4"/>
  <c r="AV911" i="4"/>
  <c r="AR911" i="4"/>
  <c r="AQ911" i="4"/>
  <c r="AW910" i="4"/>
  <c r="AV910" i="4"/>
  <c r="AR910" i="4"/>
  <c r="AQ910" i="4"/>
  <c r="AW909" i="4"/>
  <c r="AV909" i="4"/>
  <c r="AR909" i="4"/>
  <c r="AQ909" i="4"/>
  <c r="AW908" i="4"/>
  <c r="AV908" i="4"/>
  <c r="AR908" i="4"/>
  <c r="AQ908" i="4"/>
  <c r="AW907" i="4"/>
  <c r="AV907" i="4"/>
  <c r="AR907" i="4"/>
  <c r="AQ907" i="4"/>
  <c r="AW906" i="4"/>
  <c r="AV906" i="4"/>
  <c r="AR906" i="4"/>
  <c r="AQ906" i="4"/>
  <c r="AW905" i="4"/>
  <c r="AV905" i="4"/>
  <c r="AR905" i="4"/>
  <c r="AQ905" i="4"/>
  <c r="AW904" i="4"/>
  <c r="AV904" i="4"/>
  <c r="AR904" i="4"/>
  <c r="AQ904" i="4"/>
  <c r="AW903" i="4"/>
  <c r="AV903" i="4"/>
  <c r="AR903" i="4"/>
  <c r="AQ903" i="4"/>
  <c r="AW902" i="4"/>
  <c r="AV902" i="4"/>
  <c r="AR902" i="4"/>
  <c r="AQ902" i="4"/>
  <c r="AW901" i="4"/>
  <c r="AV901" i="4"/>
  <c r="AR901" i="4"/>
  <c r="AQ901" i="4"/>
  <c r="AW900" i="4"/>
  <c r="AV900" i="4"/>
  <c r="AR900" i="4"/>
  <c r="AQ900" i="4"/>
  <c r="AW899" i="4"/>
  <c r="AV899" i="4"/>
  <c r="AR899" i="4"/>
  <c r="AQ899" i="4"/>
  <c r="AW898" i="4"/>
  <c r="AV898" i="4"/>
  <c r="AR898" i="4"/>
  <c r="AQ898" i="4"/>
  <c r="AW897" i="4"/>
  <c r="AV897" i="4"/>
  <c r="AR897" i="4"/>
  <c r="AQ897" i="4"/>
  <c r="AW896" i="4"/>
  <c r="AV896" i="4"/>
  <c r="AR896" i="4"/>
  <c r="AQ896" i="4"/>
  <c r="AW895" i="4"/>
  <c r="AV895" i="4"/>
  <c r="AR895" i="4"/>
  <c r="AQ895" i="4"/>
  <c r="AW894" i="4"/>
  <c r="AV894" i="4"/>
  <c r="AR894" i="4"/>
  <c r="AQ894" i="4"/>
  <c r="AW893" i="4"/>
  <c r="AV893" i="4"/>
  <c r="AR893" i="4"/>
  <c r="AQ893" i="4"/>
  <c r="AW892" i="4"/>
  <c r="AV892" i="4"/>
  <c r="AR892" i="4"/>
  <c r="AQ892" i="4"/>
  <c r="AW891" i="4"/>
  <c r="AV891" i="4"/>
  <c r="AR891" i="4"/>
  <c r="AQ891" i="4"/>
  <c r="AW890" i="4"/>
  <c r="AV890" i="4"/>
  <c r="AR890" i="4"/>
  <c r="AQ890" i="4"/>
  <c r="AW889" i="4"/>
  <c r="AV889" i="4"/>
  <c r="AR889" i="4"/>
  <c r="AQ889" i="4"/>
  <c r="AW888" i="4"/>
  <c r="AV888" i="4"/>
  <c r="AR888" i="4"/>
  <c r="AQ888" i="4"/>
  <c r="AW887" i="4"/>
  <c r="AV887" i="4"/>
  <c r="AR887" i="4"/>
  <c r="AQ887" i="4"/>
  <c r="AW886" i="4"/>
  <c r="AV886" i="4"/>
  <c r="AR886" i="4"/>
  <c r="AQ886" i="4"/>
  <c r="AW885" i="4"/>
  <c r="AV885" i="4"/>
  <c r="AR885" i="4"/>
  <c r="AQ885" i="4"/>
  <c r="AW884" i="4"/>
  <c r="AV884" i="4"/>
  <c r="AR884" i="4"/>
  <c r="AQ884" i="4"/>
  <c r="AW883" i="4"/>
  <c r="AV883" i="4"/>
  <c r="AR883" i="4"/>
  <c r="AQ883" i="4"/>
  <c r="AW882" i="4"/>
  <c r="AV882" i="4"/>
  <c r="AR882" i="4"/>
  <c r="AQ882" i="4"/>
  <c r="AW881" i="4"/>
  <c r="AV881" i="4"/>
  <c r="AR881" i="4"/>
  <c r="AQ881" i="4"/>
  <c r="AW880" i="4"/>
  <c r="AV880" i="4"/>
  <c r="AR880" i="4"/>
  <c r="AQ880" i="4"/>
  <c r="AW879" i="4"/>
  <c r="AV879" i="4"/>
  <c r="AR879" i="4"/>
  <c r="AQ879" i="4"/>
  <c r="AW878" i="4"/>
  <c r="AV878" i="4"/>
  <c r="AR878" i="4"/>
  <c r="AQ878" i="4"/>
  <c r="AW877" i="4"/>
  <c r="AV877" i="4"/>
  <c r="AR877" i="4"/>
  <c r="AQ877" i="4"/>
  <c r="AW876" i="4"/>
  <c r="AV876" i="4"/>
  <c r="AR876" i="4"/>
  <c r="AQ876" i="4"/>
  <c r="AW875" i="4"/>
  <c r="AV875" i="4"/>
  <c r="AR875" i="4"/>
  <c r="AQ875" i="4"/>
  <c r="AW874" i="4"/>
  <c r="AV874" i="4"/>
  <c r="AR874" i="4"/>
  <c r="AQ874" i="4"/>
  <c r="AW873" i="4"/>
  <c r="AV873" i="4"/>
  <c r="AR873" i="4"/>
  <c r="AQ873" i="4"/>
  <c r="AW872" i="4"/>
  <c r="AV872" i="4"/>
  <c r="AR872" i="4"/>
  <c r="AQ872" i="4"/>
  <c r="AW871" i="4"/>
  <c r="AV871" i="4"/>
  <c r="AR871" i="4"/>
  <c r="AQ871" i="4"/>
  <c r="AW870" i="4"/>
  <c r="AV870" i="4"/>
  <c r="AR870" i="4"/>
  <c r="AQ870" i="4"/>
  <c r="AW869" i="4"/>
  <c r="AV869" i="4"/>
  <c r="AR869" i="4"/>
  <c r="AQ869" i="4"/>
  <c r="AW868" i="4"/>
  <c r="AV868" i="4"/>
  <c r="AR868" i="4"/>
  <c r="AQ868" i="4"/>
  <c r="AW867" i="4"/>
  <c r="AV867" i="4"/>
  <c r="AR867" i="4"/>
  <c r="AQ867" i="4"/>
  <c r="AW866" i="4"/>
  <c r="AV866" i="4"/>
  <c r="AR866" i="4"/>
  <c r="AQ866" i="4"/>
  <c r="AW865" i="4"/>
  <c r="AV865" i="4"/>
  <c r="AR865" i="4"/>
  <c r="AQ865" i="4"/>
  <c r="AW864" i="4"/>
  <c r="AV864" i="4"/>
  <c r="AR864" i="4"/>
  <c r="AQ864" i="4"/>
  <c r="AW863" i="4"/>
  <c r="AV863" i="4"/>
  <c r="AR863" i="4"/>
  <c r="AQ863" i="4"/>
  <c r="AW862" i="4"/>
  <c r="AV862" i="4"/>
  <c r="AR862" i="4"/>
  <c r="AQ862" i="4"/>
  <c r="AW861" i="4"/>
  <c r="AV861" i="4"/>
  <c r="AR861" i="4"/>
  <c r="AQ861" i="4"/>
  <c r="AW860" i="4"/>
  <c r="AV860" i="4"/>
  <c r="AR860" i="4"/>
  <c r="AQ860" i="4"/>
  <c r="AW859" i="4"/>
  <c r="AV859" i="4"/>
  <c r="AR859" i="4"/>
  <c r="AQ859" i="4"/>
  <c r="AW858" i="4"/>
  <c r="AV858" i="4"/>
  <c r="AR858" i="4"/>
  <c r="AQ858" i="4"/>
  <c r="AW857" i="4"/>
  <c r="AV857" i="4"/>
  <c r="AR857" i="4"/>
  <c r="AQ857" i="4"/>
  <c r="AW856" i="4"/>
  <c r="AV856" i="4"/>
  <c r="AR856" i="4"/>
  <c r="AQ856" i="4"/>
  <c r="AW855" i="4"/>
  <c r="AV855" i="4"/>
  <c r="AR855" i="4"/>
  <c r="AQ855" i="4"/>
  <c r="AW854" i="4"/>
  <c r="AV854" i="4"/>
  <c r="AR854" i="4"/>
  <c r="AQ854" i="4"/>
  <c r="AW853" i="4"/>
  <c r="AV853" i="4"/>
  <c r="AR853" i="4"/>
  <c r="AQ853" i="4"/>
  <c r="AW852" i="4"/>
  <c r="AV852" i="4"/>
  <c r="AR852" i="4"/>
  <c r="AQ852" i="4"/>
  <c r="AW851" i="4"/>
  <c r="AV851" i="4"/>
  <c r="AR851" i="4"/>
  <c r="AQ851" i="4"/>
  <c r="AW850" i="4"/>
  <c r="AV850" i="4"/>
  <c r="AR850" i="4"/>
  <c r="AQ850" i="4"/>
  <c r="AW849" i="4"/>
  <c r="AV849" i="4"/>
  <c r="AR849" i="4"/>
  <c r="AQ849" i="4"/>
  <c r="AW848" i="4"/>
  <c r="AV848" i="4"/>
  <c r="AR848" i="4"/>
  <c r="AQ848" i="4"/>
  <c r="AW847" i="4"/>
  <c r="AV847" i="4"/>
  <c r="AR847" i="4"/>
  <c r="AQ847" i="4"/>
  <c r="AW846" i="4"/>
  <c r="AV846" i="4"/>
  <c r="AR846" i="4"/>
  <c r="AQ846" i="4"/>
  <c r="AW845" i="4"/>
  <c r="AV845" i="4"/>
  <c r="AR845" i="4"/>
  <c r="AQ845" i="4"/>
  <c r="AW844" i="4"/>
  <c r="AV844" i="4"/>
  <c r="AR844" i="4"/>
  <c r="AQ844" i="4"/>
  <c r="AW843" i="4"/>
  <c r="AV843" i="4"/>
  <c r="AR843" i="4"/>
  <c r="AQ843" i="4"/>
  <c r="AW842" i="4"/>
  <c r="AV842" i="4"/>
  <c r="AR842" i="4"/>
  <c r="AQ842" i="4"/>
  <c r="AW841" i="4"/>
  <c r="AV841" i="4"/>
  <c r="AR841" i="4"/>
  <c r="AQ841" i="4"/>
  <c r="AW840" i="4"/>
  <c r="AV840" i="4"/>
  <c r="AR840" i="4"/>
  <c r="AQ840" i="4"/>
  <c r="AW839" i="4"/>
  <c r="AV839" i="4"/>
  <c r="AR839" i="4"/>
  <c r="AQ839" i="4"/>
  <c r="AW838" i="4"/>
  <c r="AV838" i="4"/>
  <c r="AR838" i="4"/>
  <c r="AQ838" i="4"/>
  <c r="AW837" i="4"/>
  <c r="AV837" i="4"/>
  <c r="AR837" i="4"/>
  <c r="AQ837" i="4"/>
  <c r="AW836" i="4"/>
  <c r="AV836" i="4"/>
  <c r="AR836" i="4"/>
  <c r="AQ836" i="4"/>
  <c r="AW835" i="4"/>
  <c r="AV835" i="4"/>
  <c r="AR835" i="4"/>
  <c r="AQ835" i="4"/>
  <c r="AW834" i="4"/>
  <c r="AV834" i="4"/>
  <c r="AR834" i="4"/>
  <c r="AQ834" i="4"/>
  <c r="AW833" i="4"/>
  <c r="AV833" i="4"/>
  <c r="AR833" i="4"/>
  <c r="AQ833" i="4"/>
  <c r="AW832" i="4"/>
  <c r="AV832" i="4"/>
  <c r="AR832" i="4"/>
  <c r="AQ832" i="4"/>
  <c r="AW831" i="4"/>
  <c r="AV831" i="4"/>
  <c r="AR831" i="4"/>
  <c r="AQ831" i="4"/>
  <c r="AW830" i="4"/>
  <c r="AV830" i="4"/>
  <c r="AR830" i="4"/>
  <c r="AQ830" i="4"/>
  <c r="AW829" i="4"/>
  <c r="AV829" i="4"/>
  <c r="AR829" i="4"/>
  <c r="AQ829" i="4"/>
  <c r="AW828" i="4"/>
  <c r="AV828" i="4"/>
  <c r="AR828" i="4"/>
  <c r="AQ828" i="4"/>
  <c r="AW827" i="4"/>
  <c r="AV827" i="4"/>
  <c r="AR827" i="4"/>
  <c r="AQ827" i="4"/>
  <c r="AW826" i="4"/>
  <c r="AV826" i="4"/>
  <c r="AR826" i="4"/>
  <c r="AQ826" i="4"/>
  <c r="AW825" i="4"/>
  <c r="AV825" i="4"/>
  <c r="AR825" i="4"/>
  <c r="AQ825" i="4"/>
  <c r="AW824" i="4"/>
  <c r="AV824" i="4"/>
  <c r="AR824" i="4"/>
  <c r="AQ824" i="4"/>
  <c r="AW823" i="4"/>
  <c r="AV823" i="4"/>
  <c r="AR823" i="4"/>
  <c r="AQ823" i="4"/>
  <c r="AW822" i="4"/>
  <c r="AV822" i="4"/>
  <c r="AR822" i="4"/>
  <c r="AQ822" i="4"/>
  <c r="AW821" i="4"/>
  <c r="AV821" i="4"/>
  <c r="AR821" i="4"/>
  <c r="AQ821" i="4"/>
  <c r="AW820" i="4"/>
  <c r="AV820" i="4"/>
  <c r="AR820" i="4"/>
  <c r="AQ820" i="4"/>
  <c r="AW819" i="4"/>
  <c r="AV819" i="4"/>
  <c r="AR819" i="4"/>
  <c r="AQ819" i="4"/>
  <c r="AW818" i="4"/>
  <c r="AV818" i="4"/>
  <c r="AR818" i="4"/>
  <c r="AQ818" i="4"/>
  <c r="AW817" i="4"/>
  <c r="AV817" i="4"/>
  <c r="AR817" i="4"/>
  <c r="AQ817" i="4"/>
  <c r="AW816" i="4"/>
  <c r="AV816" i="4"/>
  <c r="AR816" i="4"/>
  <c r="AQ816" i="4"/>
  <c r="AW815" i="4"/>
  <c r="AV815" i="4"/>
  <c r="AR815" i="4"/>
  <c r="AQ815" i="4"/>
  <c r="AW814" i="4"/>
  <c r="AV814" i="4"/>
  <c r="AR814" i="4"/>
  <c r="AQ814" i="4"/>
  <c r="AW813" i="4"/>
  <c r="AV813" i="4"/>
  <c r="AR813" i="4"/>
  <c r="AQ813" i="4"/>
  <c r="AW812" i="4"/>
  <c r="AV812" i="4"/>
  <c r="AR812" i="4"/>
  <c r="AQ812" i="4"/>
  <c r="AW811" i="4"/>
  <c r="AV811" i="4"/>
  <c r="AR811" i="4"/>
  <c r="AQ811" i="4"/>
  <c r="AW810" i="4"/>
  <c r="AV810" i="4"/>
  <c r="AR810" i="4"/>
  <c r="AQ810" i="4"/>
  <c r="AW809" i="4"/>
  <c r="AV809" i="4"/>
  <c r="AR809" i="4"/>
  <c r="AQ809" i="4"/>
  <c r="AW808" i="4"/>
  <c r="AV808" i="4"/>
  <c r="AR808" i="4"/>
  <c r="AQ808" i="4"/>
  <c r="AW807" i="4"/>
  <c r="AV807" i="4"/>
  <c r="AR807" i="4"/>
  <c r="AQ807" i="4"/>
  <c r="AW806" i="4"/>
  <c r="AV806" i="4"/>
  <c r="AR806" i="4"/>
  <c r="AQ806" i="4"/>
  <c r="AW805" i="4"/>
  <c r="AV805" i="4"/>
  <c r="AR805" i="4"/>
  <c r="AQ805" i="4"/>
  <c r="AW804" i="4"/>
  <c r="AV804" i="4"/>
  <c r="AR804" i="4"/>
  <c r="AQ804" i="4"/>
  <c r="AW803" i="4"/>
  <c r="AV803" i="4"/>
  <c r="AR803" i="4"/>
  <c r="AQ803" i="4"/>
  <c r="AW802" i="4"/>
  <c r="AV802" i="4"/>
  <c r="AR802" i="4"/>
  <c r="AQ802" i="4"/>
  <c r="AW801" i="4"/>
  <c r="AV801" i="4"/>
  <c r="AR801" i="4"/>
  <c r="AQ801" i="4"/>
  <c r="AW800" i="4"/>
  <c r="AV800" i="4"/>
  <c r="AR800" i="4"/>
  <c r="AQ800" i="4"/>
  <c r="AW799" i="4"/>
  <c r="AV799" i="4"/>
  <c r="AR799" i="4"/>
  <c r="AQ799" i="4"/>
  <c r="AW798" i="4"/>
  <c r="AV798" i="4"/>
  <c r="AR798" i="4"/>
  <c r="AQ798" i="4"/>
  <c r="AW797" i="4"/>
  <c r="AV797" i="4"/>
  <c r="AR797" i="4"/>
  <c r="AQ797" i="4"/>
  <c r="AW796" i="4"/>
  <c r="AV796" i="4"/>
  <c r="AR796" i="4"/>
  <c r="AQ796" i="4"/>
  <c r="AW795" i="4"/>
  <c r="AV795" i="4"/>
  <c r="AR795" i="4"/>
  <c r="AQ795" i="4"/>
  <c r="AW794" i="4"/>
  <c r="AV794" i="4"/>
  <c r="AR794" i="4"/>
  <c r="AQ794" i="4"/>
  <c r="AW793" i="4"/>
  <c r="AV793" i="4"/>
  <c r="AR793" i="4"/>
  <c r="AQ793" i="4"/>
  <c r="AW792" i="4"/>
  <c r="AV792" i="4"/>
  <c r="AR792" i="4"/>
  <c r="AQ792" i="4"/>
  <c r="AW791" i="4"/>
  <c r="AV791" i="4"/>
  <c r="AR791" i="4"/>
  <c r="AQ791" i="4"/>
  <c r="AW790" i="4"/>
  <c r="AV790" i="4"/>
  <c r="AR790" i="4"/>
  <c r="AQ790" i="4"/>
  <c r="AW789" i="4"/>
  <c r="AV789" i="4"/>
  <c r="AR789" i="4"/>
  <c r="AQ789" i="4"/>
  <c r="AW788" i="4"/>
  <c r="AV788" i="4"/>
  <c r="AR788" i="4"/>
  <c r="AQ788" i="4"/>
  <c r="AW787" i="4"/>
  <c r="AV787" i="4"/>
  <c r="AR787" i="4"/>
  <c r="AQ787" i="4"/>
  <c r="AW786" i="4"/>
  <c r="AV786" i="4"/>
  <c r="AR786" i="4"/>
  <c r="AQ786" i="4"/>
  <c r="AW785" i="4"/>
  <c r="AV785" i="4"/>
  <c r="AR785" i="4"/>
  <c r="AQ785" i="4"/>
  <c r="AW784" i="4"/>
  <c r="AV784" i="4"/>
  <c r="AR784" i="4"/>
  <c r="AQ784" i="4"/>
  <c r="AW783" i="4"/>
  <c r="AV783" i="4"/>
  <c r="AR783" i="4"/>
  <c r="AQ783" i="4"/>
  <c r="AW782" i="4"/>
  <c r="AV782" i="4"/>
  <c r="AR782" i="4"/>
  <c r="AQ782" i="4"/>
  <c r="AW781" i="4"/>
  <c r="AV781" i="4"/>
  <c r="AR781" i="4"/>
  <c r="AQ781" i="4"/>
  <c r="AW780" i="4"/>
  <c r="AV780" i="4"/>
  <c r="AR780" i="4"/>
  <c r="AQ780" i="4"/>
  <c r="AW779" i="4"/>
  <c r="AV779" i="4"/>
  <c r="AR779" i="4"/>
  <c r="AQ779" i="4"/>
  <c r="AW778" i="4"/>
  <c r="AV778" i="4"/>
  <c r="AR778" i="4"/>
  <c r="AQ778" i="4"/>
  <c r="AW777" i="4"/>
  <c r="AV777" i="4"/>
  <c r="AR777" i="4"/>
  <c r="AQ777" i="4"/>
  <c r="AW776" i="4"/>
  <c r="AV776" i="4"/>
  <c r="AR776" i="4"/>
  <c r="AQ776" i="4"/>
  <c r="AW775" i="4"/>
  <c r="AV775" i="4"/>
  <c r="AR775" i="4"/>
  <c r="AQ775" i="4"/>
  <c r="AW774" i="4"/>
  <c r="AV774" i="4"/>
  <c r="AR774" i="4"/>
  <c r="AQ774" i="4"/>
  <c r="AW773" i="4"/>
  <c r="AV773" i="4"/>
  <c r="AR773" i="4"/>
  <c r="AQ773" i="4"/>
  <c r="AW772" i="4"/>
  <c r="AV772" i="4"/>
  <c r="AR772" i="4"/>
  <c r="AQ772" i="4"/>
  <c r="AW771" i="4"/>
  <c r="AV771" i="4"/>
  <c r="AR771" i="4"/>
  <c r="AQ771" i="4"/>
  <c r="AW770" i="4"/>
  <c r="AV770" i="4"/>
  <c r="AR770" i="4"/>
  <c r="AQ770" i="4"/>
  <c r="AW769" i="4"/>
  <c r="AV769" i="4"/>
  <c r="AR769" i="4"/>
  <c r="AQ769" i="4"/>
  <c r="AW768" i="4"/>
  <c r="AV768" i="4"/>
  <c r="AR768" i="4"/>
  <c r="AQ768" i="4"/>
  <c r="AW767" i="4"/>
  <c r="AV767" i="4"/>
  <c r="AR767" i="4"/>
  <c r="AQ767" i="4"/>
  <c r="AW766" i="4"/>
  <c r="AV766" i="4"/>
  <c r="AR766" i="4"/>
  <c r="AQ766" i="4"/>
  <c r="AW765" i="4"/>
  <c r="AV765" i="4"/>
  <c r="AR765" i="4"/>
  <c r="AQ765" i="4"/>
  <c r="AW764" i="4"/>
  <c r="AV764" i="4"/>
  <c r="AR764" i="4"/>
  <c r="AQ764" i="4"/>
  <c r="AW763" i="4"/>
  <c r="AV763" i="4"/>
  <c r="AR763" i="4"/>
  <c r="AQ763" i="4"/>
  <c r="AW762" i="4"/>
  <c r="AV762" i="4"/>
  <c r="AR762" i="4"/>
  <c r="AQ762" i="4"/>
  <c r="AW761" i="4"/>
  <c r="AV761" i="4"/>
  <c r="AR761" i="4"/>
  <c r="AQ761" i="4"/>
  <c r="AW760" i="4"/>
  <c r="AV760" i="4"/>
  <c r="AR760" i="4"/>
  <c r="AQ760" i="4"/>
  <c r="AW759" i="4"/>
  <c r="AV759" i="4"/>
  <c r="AR759" i="4"/>
  <c r="AQ759" i="4"/>
  <c r="AW758" i="4"/>
  <c r="AV758" i="4"/>
  <c r="AR758" i="4"/>
  <c r="AQ758" i="4"/>
  <c r="AW757" i="4"/>
  <c r="AV757" i="4"/>
  <c r="AR757" i="4"/>
  <c r="AQ757" i="4"/>
  <c r="AW756" i="4"/>
  <c r="AV756" i="4"/>
  <c r="AR756" i="4"/>
  <c r="AQ756" i="4"/>
  <c r="AW755" i="4"/>
  <c r="AV755" i="4"/>
  <c r="AR755" i="4"/>
  <c r="AQ755" i="4"/>
  <c r="AW754" i="4"/>
  <c r="AV754" i="4"/>
  <c r="AR754" i="4"/>
  <c r="AQ754" i="4"/>
  <c r="AW753" i="4"/>
  <c r="AV753" i="4"/>
  <c r="AR753" i="4"/>
  <c r="AQ753" i="4"/>
  <c r="AW752" i="4"/>
  <c r="AV752" i="4"/>
  <c r="AR752" i="4"/>
  <c r="AQ752" i="4"/>
  <c r="AW751" i="4"/>
  <c r="AV751" i="4"/>
  <c r="AR751" i="4"/>
  <c r="AQ751" i="4"/>
  <c r="AW750" i="4"/>
  <c r="AV750" i="4"/>
  <c r="AR750" i="4"/>
  <c r="AQ750" i="4"/>
  <c r="AW749" i="4"/>
  <c r="AV749" i="4"/>
  <c r="AR749" i="4"/>
  <c r="AQ749" i="4"/>
  <c r="AW748" i="4"/>
  <c r="AV748" i="4"/>
  <c r="AR748" i="4"/>
  <c r="AQ748" i="4"/>
  <c r="AW747" i="4"/>
  <c r="AV747" i="4"/>
  <c r="AR747" i="4"/>
  <c r="AQ747" i="4"/>
  <c r="AW746" i="4"/>
  <c r="AV746" i="4"/>
  <c r="AR746" i="4"/>
  <c r="AQ746" i="4"/>
  <c r="AW745" i="4"/>
  <c r="AV745" i="4"/>
  <c r="AR745" i="4"/>
  <c r="AQ745" i="4"/>
  <c r="AW744" i="4"/>
  <c r="AV744" i="4"/>
  <c r="AR744" i="4"/>
  <c r="AQ744" i="4"/>
  <c r="AW743" i="4"/>
  <c r="AV743" i="4"/>
  <c r="AR743" i="4"/>
  <c r="AQ743" i="4"/>
  <c r="AW742" i="4"/>
  <c r="AV742" i="4"/>
  <c r="AR742" i="4"/>
  <c r="AQ742" i="4"/>
  <c r="AW741" i="4"/>
  <c r="AV741" i="4"/>
  <c r="AR741" i="4"/>
  <c r="AQ741" i="4"/>
  <c r="AW740" i="4"/>
  <c r="AV740" i="4"/>
  <c r="AR740" i="4"/>
  <c r="AQ740" i="4"/>
  <c r="AW739" i="4"/>
  <c r="AV739" i="4"/>
  <c r="AR739" i="4"/>
  <c r="AQ739" i="4"/>
  <c r="AW738" i="4"/>
  <c r="AV738" i="4"/>
  <c r="AR738" i="4"/>
  <c r="AQ738" i="4"/>
  <c r="AW737" i="4"/>
  <c r="AV737" i="4"/>
  <c r="AR737" i="4"/>
  <c r="AQ737" i="4"/>
  <c r="AW736" i="4"/>
  <c r="AV736" i="4"/>
  <c r="AR736" i="4"/>
  <c r="AQ736" i="4"/>
  <c r="AW735" i="4"/>
  <c r="AV735" i="4"/>
  <c r="AR735" i="4"/>
  <c r="AQ735" i="4"/>
  <c r="AW734" i="4"/>
  <c r="AV734" i="4"/>
  <c r="AR734" i="4"/>
  <c r="AQ734" i="4"/>
  <c r="AW733" i="4"/>
  <c r="AV733" i="4"/>
  <c r="AR733" i="4"/>
  <c r="AQ733" i="4"/>
  <c r="AW732" i="4"/>
  <c r="AV732" i="4"/>
  <c r="AR732" i="4"/>
  <c r="AQ732" i="4"/>
  <c r="AW731" i="4"/>
  <c r="AV731" i="4"/>
  <c r="AR731" i="4"/>
  <c r="AQ731" i="4"/>
  <c r="AW730" i="4"/>
  <c r="AV730" i="4"/>
  <c r="AR730" i="4"/>
  <c r="AQ730" i="4"/>
  <c r="AW729" i="4"/>
  <c r="AV729" i="4"/>
  <c r="AR729" i="4"/>
  <c r="AQ729" i="4"/>
  <c r="AW728" i="4"/>
  <c r="AV728" i="4"/>
  <c r="AR728" i="4"/>
  <c r="AQ728" i="4"/>
  <c r="AW727" i="4"/>
  <c r="AV727" i="4"/>
  <c r="AR727" i="4"/>
  <c r="AQ727" i="4"/>
  <c r="AW726" i="4"/>
  <c r="AV726" i="4"/>
  <c r="AR726" i="4"/>
  <c r="AQ726" i="4"/>
  <c r="AW725" i="4"/>
  <c r="AV725" i="4"/>
  <c r="AR725" i="4"/>
  <c r="AQ725" i="4"/>
  <c r="AW724" i="4"/>
  <c r="AV724" i="4"/>
  <c r="AR724" i="4"/>
  <c r="AQ724" i="4"/>
  <c r="AW723" i="4"/>
  <c r="AV723" i="4"/>
  <c r="AR723" i="4"/>
  <c r="AQ723" i="4"/>
  <c r="AW722" i="4"/>
  <c r="AV722" i="4"/>
  <c r="AR722" i="4"/>
  <c r="AQ722" i="4"/>
  <c r="AW721" i="4"/>
  <c r="AV721" i="4"/>
  <c r="AR721" i="4"/>
  <c r="AQ721" i="4"/>
  <c r="AW720" i="4"/>
  <c r="AV720" i="4"/>
  <c r="AR720" i="4"/>
  <c r="AQ720" i="4"/>
  <c r="AW719" i="4"/>
  <c r="AV719" i="4"/>
  <c r="AR719" i="4"/>
  <c r="AQ719" i="4"/>
  <c r="AW718" i="4"/>
  <c r="AV718" i="4"/>
  <c r="AR718" i="4"/>
  <c r="AQ718" i="4"/>
  <c r="AW717" i="4"/>
  <c r="AV717" i="4"/>
  <c r="AR717" i="4"/>
  <c r="AQ717" i="4"/>
  <c r="AW716" i="4"/>
  <c r="AV716" i="4"/>
  <c r="AR716" i="4"/>
  <c r="AQ716" i="4"/>
  <c r="AW715" i="4"/>
  <c r="AV715" i="4"/>
  <c r="AR715" i="4"/>
  <c r="AQ715" i="4"/>
  <c r="AW714" i="4"/>
  <c r="AV714" i="4"/>
  <c r="AR714" i="4"/>
  <c r="AQ714" i="4"/>
  <c r="AW713" i="4"/>
  <c r="AV713" i="4"/>
  <c r="AR713" i="4"/>
  <c r="AQ713" i="4"/>
  <c r="AW712" i="4"/>
  <c r="AV712" i="4"/>
  <c r="AR712" i="4"/>
  <c r="AQ712" i="4"/>
  <c r="AW711" i="4"/>
  <c r="AV711" i="4"/>
  <c r="AR711" i="4"/>
  <c r="AQ711" i="4"/>
  <c r="AW710" i="4"/>
  <c r="AV710" i="4"/>
  <c r="AR710" i="4"/>
  <c r="AQ710" i="4"/>
  <c r="AW709" i="4"/>
  <c r="AV709" i="4"/>
  <c r="AR709" i="4"/>
  <c r="AQ709" i="4"/>
  <c r="AW708" i="4"/>
  <c r="AV708" i="4"/>
  <c r="AR708" i="4"/>
  <c r="AQ708" i="4"/>
  <c r="AW707" i="4"/>
  <c r="AV707" i="4"/>
  <c r="AR707" i="4"/>
  <c r="AQ707" i="4"/>
  <c r="AW706" i="4"/>
  <c r="AV706" i="4"/>
  <c r="AR706" i="4"/>
  <c r="AQ706" i="4"/>
  <c r="AW705" i="4"/>
  <c r="AV705" i="4"/>
  <c r="AR705" i="4"/>
  <c r="AQ705" i="4"/>
  <c r="AW704" i="4"/>
  <c r="AV704" i="4"/>
  <c r="AR704" i="4"/>
  <c r="AQ704" i="4"/>
  <c r="AW703" i="4"/>
  <c r="AV703" i="4"/>
  <c r="AR703" i="4"/>
  <c r="AQ703" i="4"/>
  <c r="AW702" i="4"/>
  <c r="AV702" i="4"/>
  <c r="AR702" i="4"/>
  <c r="AQ702" i="4"/>
  <c r="AW701" i="4"/>
  <c r="AV701" i="4"/>
  <c r="AR701" i="4"/>
  <c r="AQ701" i="4"/>
  <c r="AW700" i="4"/>
  <c r="AV700" i="4"/>
  <c r="AR700" i="4"/>
  <c r="AQ700" i="4"/>
  <c r="AW699" i="4"/>
  <c r="AV699" i="4"/>
  <c r="AR699" i="4"/>
  <c r="AQ699" i="4"/>
  <c r="AW698" i="4"/>
  <c r="AV698" i="4"/>
  <c r="AR698" i="4"/>
  <c r="AQ698" i="4"/>
  <c r="AW697" i="4"/>
  <c r="AV697" i="4"/>
  <c r="AR697" i="4"/>
  <c r="AQ697" i="4"/>
  <c r="AW696" i="4"/>
  <c r="AV696" i="4"/>
  <c r="AR696" i="4"/>
  <c r="AQ696" i="4"/>
  <c r="AW695" i="4"/>
  <c r="AV695" i="4"/>
  <c r="AR695" i="4"/>
  <c r="AQ695" i="4"/>
  <c r="AW694" i="4"/>
  <c r="AV694" i="4"/>
  <c r="AR694" i="4"/>
  <c r="AQ694" i="4"/>
  <c r="AW693" i="4"/>
  <c r="AV693" i="4"/>
  <c r="AR693" i="4"/>
  <c r="AQ693" i="4"/>
  <c r="AW692" i="4"/>
  <c r="AV692" i="4"/>
  <c r="AR692" i="4"/>
  <c r="AQ692" i="4"/>
  <c r="AW691" i="4"/>
  <c r="AV691" i="4"/>
  <c r="AR691" i="4"/>
  <c r="AQ691" i="4"/>
  <c r="AW690" i="4"/>
  <c r="AV690" i="4"/>
  <c r="AR690" i="4"/>
  <c r="AQ690" i="4"/>
  <c r="AW689" i="4"/>
  <c r="AV689" i="4"/>
  <c r="AR689" i="4"/>
  <c r="AQ689" i="4"/>
  <c r="AW688" i="4"/>
  <c r="AV688" i="4"/>
  <c r="AR688" i="4"/>
  <c r="AQ688" i="4"/>
  <c r="AW687" i="4"/>
  <c r="AV687" i="4"/>
  <c r="AR687" i="4"/>
  <c r="AQ687" i="4"/>
  <c r="AW686" i="4"/>
  <c r="AV686" i="4"/>
  <c r="AR686" i="4"/>
  <c r="AQ686" i="4"/>
  <c r="AW685" i="4"/>
  <c r="AV685" i="4"/>
  <c r="AR685" i="4"/>
  <c r="AQ685" i="4"/>
  <c r="AW684" i="4"/>
  <c r="AV684" i="4"/>
  <c r="AR684" i="4"/>
  <c r="AQ684" i="4"/>
  <c r="AW683" i="4"/>
  <c r="AV683" i="4"/>
  <c r="AR683" i="4"/>
  <c r="AQ683" i="4"/>
  <c r="AW682" i="4"/>
  <c r="AV682" i="4"/>
  <c r="AR682" i="4"/>
  <c r="AQ682" i="4"/>
  <c r="AW681" i="4"/>
  <c r="AV681" i="4"/>
  <c r="AR681" i="4"/>
  <c r="AQ681" i="4"/>
  <c r="AW680" i="4"/>
  <c r="AV680" i="4"/>
  <c r="AR680" i="4"/>
  <c r="AQ680" i="4"/>
  <c r="AW679" i="4"/>
  <c r="AV679" i="4"/>
  <c r="AR679" i="4"/>
  <c r="AQ679" i="4"/>
  <c r="AW678" i="4"/>
  <c r="AV678" i="4"/>
  <c r="AR678" i="4"/>
  <c r="AQ678" i="4"/>
  <c r="AW677" i="4"/>
  <c r="AV677" i="4"/>
  <c r="AR677" i="4"/>
  <c r="AQ677" i="4"/>
  <c r="AW676" i="4"/>
  <c r="AV676" i="4"/>
  <c r="AR676" i="4"/>
  <c r="AQ676" i="4"/>
  <c r="AW675" i="4"/>
  <c r="AV675" i="4"/>
  <c r="AR675" i="4"/>
  <c r="AQ675" i="4"/>
  <c r="AW674" i="4"/>
  <c r="AV674" i="4"/>
  <c r="AR674" i="4"/>
  <c r="AQ674" i="4"/>
  <c r="AW673" i="4"/>
  <c r="AV673" i="4"/>
  <c r="AR673" i="4"/>
  <c r="AQ673" i="4"/>
  <c r="AW672" i="4"/>
  <c r="AV672" i="4"/>
  <c r="AR672" i="4"/>
  <c r="AQ672" i="4"/>
  <c r="AW671" i="4"/>
  <c r="AV671" i="4"/>
  <c r="AR671" i="4"/>
  <c r="AQ671" i="4"/>
  <c r="AW670" i="4"/>
  <c r="AV670" i="4"/>
  <c r="AR670" i="4"/>
  <c r="AQ670" i="4"/>
  <c r="AW669" i="4"/>
  <c r="AV669" i="4"/>
  <c r="AR669" i="4"/>
  <c r="AQ669" i="4"/>
  <c r="AW668" i="4"/>
  <c r="AV668" i="4"/>
  <c r="AR668" i="4"/>
  <c r="AQ668" i="4"/>
  <c r="AW667" i="4"/>
  <c r="AV667" i="4"/>
  <c r="AR667" i="4"/>
  <c r="AQ667" i="4"/>
  <c r="AW666" i="4"/>
  <c r="AV666" i="4"/>
  <c r="AR666" i="4"/>
  <c r="AQ666" i="4"/>
  <c r="AW665" i="4"/>
  <c r="AV665" i="4"/>
  <c r="AR665" i="4"/>
  <c r="AQ665" i="4"/>
  <c r="AW664" i="4"/>
  <c r="AV664" i="4"/>
  <c r="AR664" i="4"/>
  <c r="AQ664" i="4"/>
  <c r="AW663" i="4"/>
  <c r="AV663" i="4"/>
  <c r="AR663" i="4"/>
  <c r="AQ663" i="4"/>
  <c r="AW662" i="4"/>
  <c r="AV662" i="4"/>
  <c r="AR662" i="4"/>
  <c r="AQ662" i="4"/>
  <c r="AW661" i="4"/>
  <c r="AV661" i="4"/>
  <c r="AR661" i="4"/>
  <c r="AQ661" i="4"/>
  <c r="AW660" i="4"/>
  <c r="AV660" i="4"/>
  <c r="AR660" i="4"/>
  <c r="AQ660" i="4"/>
  <c r="AW659" i="4"/>
  <c r="AV659" i="4"/>
  <c r="AR659" i="4"/>
  <c r="AQ659" i="4"/>
  <c r="AW658" i="4"/>
  <c r="AV658" i="4"/>
  <c r="AR658" i="4"/>
  <c r="AQ658" i="4"/>
  <c r="AW657" i="4"/>
  <c r="AV657" i="4"/>
  <c r="AR657" i="4"/>
  <c r="AQ657" i="4"/>
  <c r="AW656" i="4"/>
  <c r="AV656" i="4"/>
  <c r="AR656" i="4"/>
  <c r="AQ656" i="4"/>
  <c r="AW655" i="4"/>
  <c r="AV655" i="4"/>
  <c r="AR655" i="4"/>
  <c r="AQ655" i="4"/>
  <c r="AW654" i="4"/>
  <c r="AV654" i="4"/>
  <c r="AR654" i="4"/>
  <c r="AQ654" i="4"/>
  <c r="AW653" i="4"/>
  <c r="AV653" i="4"/>
  <c r="AR653" i="4"/>
  <c r="AQ653" i="4"/>
  <c r="AW652" i="4"/>
  <c r="AV652" i="4"/>
  <c r="AR652" i="4"/>
  <c r="AQ652" i="4"/>
  <c r="AW651" i="4"/>
  <c r="AV651" i="4"/>
  <c r="AR651" i="4"/>
  <c r="AQ651" i="4"/>
  <c r="AW650" i="4"/>
  <c r="AV650" i="4"/>
  <c r="AR650" i="4"/>
  <c r="AQ650" i="4"/>
  <c r="AW649" i="4"/>
  <c r="AV649" i="4"/>
  <c r="AR649" i="4"/>
  <c r="AQ649" i="4"/>
  <c r="AW648" i="4"/>
  <c r="AV648" i="4"/>
  <c r="AR648" i="4"/>
  <c r="AQ648" i="4"/>
  <c r="AW647" i="4"/>
  <c r="AV647" i="4"/>
  <c r="AR647" i="4"/>
  <c r="AQ647" i="4"/>
  <c r="AW646" i="4"/>
  <c r="AV646" i="4"/>
  <c r="AR646" i="4"/>
  <c r="AQ646" i="4"/>
  <c r="AW645" i="4"/>
  <c r="AV645" i="4"/>
  <c r="AR645" i="4"/>
  <c r="AQ645" i="4"/>
  <c r="AW644" i="4"/>
  <c r="AV644" i="4"/>
  <c r="AR644" i="4"/>
  <c r="AQ644" i="4"/>
  <c r="AW643" i="4"/>
  <c r="AV643" i="4"/>
  <c r="AR643" i="4"/>
  <c r="AQ643" i="4"/>
  <c r="AW642" i="4"/>
  <c r="AV642" i="4"/>
  <c r="AR642" i="4"/>
  <c r="AQ642" i="4"/>
  <c r="AW641" i="4"/>
  <c r="AV641" i="4"/>
  <c r="AR641" i="4"/>
  <c r="AQ641" i="4"/>
  <c r="AW640" i="4"/>
  <c r="AV640" i="4"/>
  <c r="AR640" i="4"/>
  <c r="AQ640" i="4"/>
  <c r="AW639" i="4"/>
  <c r="AV639" i="4"/>
  <c r="AR639" i="4"/>
  <c r="AQ639" i="4"/>
  <c r="AW638" i="4"/>
  <c r="AV638" i="4"/>
  <c r="AR638" i="4"/>
  <c r="AQ638" i="4"/>
  <c r="AW637" i="4"/>
  <c r="AV637" i="4"/>
  <c r="AR637" i="4"/>
  <c r="AQ637" i="4"/>
  <c r="AW636" i="4"/>
  <c r="AV636" i="4"/>
  <c r="AR636" i="4"/>
  <c r="AQ636" i="4"/>
  <c r="AW635" i="4"/>
  <c r="AV635" i="4"/>
  <c r="AR635" i="4"/>
  <c r="AQ635" i="4"/>
  <c r="AW634" i="4"/>
  <c r="AV634" i="4"/>
  <c r="AR634" i="4"/>
  <c r="AQ634" i="4"/>
  <c r="AW633" i="4"/>
  <c r="AV633" i="4"/>
  <c r="AR633" i="4"/>
  <c r="AQ633" i="4"/>
  <c r="AW632" i="4"/>
  <c r="AV632" i="4"/>
  <c r="AR632" i="4"/>
  <c r="AQ632" i="4"/>
  <c r="AW631" i="4"/>
  <c r="AV631" i="4"/>
  <c r="AR631" i="4"/>
  <c r="AQ631" i="4"/>
  <c r="AW630" i="4"/>
  <c r="AV630" i="4"/>
  <c r="AR630" i="4"/>
  <c r="AQ630" i="4"/>
  <c r="AW629" i="4"/>
  <c r="AV629" i="4"/>
  <c r="AR629" i="4"/>
  <c r="AQ629" i="4"/>
  <c r="AW628" i="4"/>
  <c r="AV628" i="4"/>
  <c r="AR628" i="4"/>
  <c r="AQ628" i="4"/>
  <c r="AW627" i="4"/>
  <c r="AV627" i="4"/>
  <c r="AR627" i="4"/>
  <c r="AQ627" i="4"/>
  <c r="AW626" i="4"/>
  <c r="AV626" i="4"/>
  <c r="AR626" i="4"/>
  <c r="AQ626" i="4"/>
  <c r="AW625" i="4"/>
  <c r="AV625" i="4"/>
  <c r="AR625" i="4"/>
  <c r="AQ625" i="4"/>
  <c r="AW624" i="4"/>
  <c r="AV624" i="4"/>
  <c r="AR624" i="4"/>
  <c r="AQ624" i="4"/>
  <c r="AW623" i="4"/>
  <c r="AV623" i="4"/>
  <c r="AR623" i="4"/>
  <c r="AQ623" i="4"/>
  <c r="AW622" i="4"/>
  <c r="AV622" i="4"/>
  <c r="AR622" i="4"/>
  <c r="AQ622" i="4"/>
  <c r="AW621" i="4"/>
  <c r="AV621" i="4"/>
  <c r="AR621" i="4"/>
  <c r="AQ621" i="4"/>
  <c r="AW620" i="4"/>
  <c r="AV620" i="4"/>
  <c r="AR620" i="4"/>
  <c r="AQ620" i="4"/>
  <c r="AW619" i="4"/>
  <c r="AV619" i="4"/>
  <c r="AR619" i="4"/>
  <c r="AQ619" i="4"/>
  <c r="AW618" i="4"/>
  <c r="AV618" i="4"/>
  <c r="AR618" i="4"/>
  <c r="AQ618" i="4"/>
  <c r="AW617" i="4"/>
  <c r="AV617" i="4"/>
  <c r="AR617" i="4"/>
  <c r="AQ617" i="4"/>
  <c r="AW616" i="4"/>
  <c r="AV616" i="4"/>
  <c r="AR616" i="4"/>
  <c r="AQ616" i="4"/>
  <c r="AW615" i="4"/>
  <c r="AV615" i="4"/>
  <c r="AR615" i="4"/>
  <c r="AQ615" i="4"/>
  <c r="AW614" i="4"/>
  <c r="AV614" i="4"/>
  <c r="AR614" i="4"/>
  <c r="AQ614" i="4"/>
  <c r="AW613" i="4"/>
  <c r="AV613" i="4"/>
  <c r="AR613" i="4"/>
  <c r="AQ613" i="4"/>
  <c r="AW612" i="4"/>
  <c r="AV612" i="4"/>
  <c r="AR612" i="4"/>
  <c r="AQ612" i="4"/>
  <c r="AW611" i="4"/>
  <c r="AV611" i="4"/>
  <c r="AR611" i="4"/>
  <c r="AQ611" i="4"/>
  <c r="AW610" i="4"/>
  <c r="AV610" i="4"/>
  <c r="AR610" i="4"/>
  <c r="AQ610" i="4"/>
  <c r="AW609" i="4"/>
  <c r="AV609" i="4"/>
  <c r="AR609" i="4"/>
  <c r="AQ609" i="4"/>
  <c r="AW608" i="4"/>
  <c r="AV608" i="4"/>
  <c r="AR608" i="4"/>
  <c r="AQ608" i="4"/>
  <c r="AW607" i="4"/>
  <c r="AV607" i="4"/>
  <c r="AR607" i="4"/>
  <c r="AQ607" i="4"/>
  <c r="AW606" i="4"/>
  <c r="AV606" i="4"/>
  <c r="AR606" i="4"/>
  <c r="AQ606" i="4"/>
  <c r="AW605" i="4"/>
  <c r="AV605" i="4"/>
  <c r="AR605" i="4"/>
  <c r="AQ605" i="4"/>
  <c r="AW604" i="4"/>
  <c r="AV604" i="4"/>
  <c r="AR604" i="4"/>
  <c r="AQ604" i="4"/>
  <c r="AW603" i="4"/>
  <c r="AV603" i="4"/>
  <c r="AR603" i="4"/>
  <c r="AQ603" i="4"/>
  <c r="AW602" i="4"/>
  <c r="AV602" i="4"/>
  <c r="AR602" i="4"/>
  <c r="AQ602" i="4"/>
  <c r="AW601" i="4"/>
  <c r="AV601" i="4"/>
  <c r="AR601" i="4"/>
  <c r="AQ601" i="4"/>
  <c r="AW600" i="4"/>
  <c r="AV600" i="4"/>
  <c r="AR600" i="4"/>
  <c r="AQ600" i="4"/>
  <c r="AW599" i="4"/>
  <c r="AV599" i="4"/>
  <c r="AR599" i="4"/>
  <c r="AQ599" i="4"/>
  <c r="AW598" i="4"/>
  <c r="AV598" i="4"/>
  <c r="AR598" i="4"/>
  <c r="AQ598" i="4"/>
  <c r="AW597" i="4"/>
  <c r="AV597" i="4"/>
  <c r="AR597" i="4"/>
  <c r="AQ597" i="4"/>
  <c r="AW596" i="4"/>
  <c r="AV596" i="4"/>
  <c r="AR596" i="4"/>
  <c r="AQ596" i="4"/>
  <c r="AW595" i="4"/>
  <c r="AV595" i="4"/>
  <c r="AR595" i="4"/>
  <c r="AQ595" i="4"/>
  <c r="AW594" i="4"/>
  <c r="AV594" i="4"/>
  <c r="AR594" i="4"/>
  <c r="AQ594" i="4"/>
  <c r="AW593" i="4"/>
  <c r="AV593" i="4"/>
  <c r="AR593" i="4"/>
  <c r="AQ593" i="4"/>
  <c r="AW592" i="4"/>
  <c r="AV592" i="4"/>
  <c r="AR592" i="4"/>
  <c r="AQ592" i="4"/>
  <c r="AW591" i="4"/>
  <c r="AV591" i="4"/>
  <c r="AR591" i="4"/>
  <c r="AQ591" i="4"/>
  <c r="AW590" i="4"/>
  <c r="AV590" i="4"/>
  <c r="AR590" i="4"/>
  <c r="AQ590" i="4"/>
  <c r="AW589" i="4"/>
  <c r="AV589" i="4"/>
  <c r="AR589" i="4"/>
  <c r="AQ589" i="4"/>
  <c r="AW588" i="4"/>
  <c r="AV588" i="4"/>
  <c r="AR588" i="4"/>
  <c r="AQ588" i="4"/>
  <c r="AW587" i="4"/>
  <c r="AV587" i="4"/>
  <c r="AR587" i="4"/>
  <c r="AQ587" i="4"/>
  <c r="AW586" i="4"/>
  <c r="AV586" i="4"/>
  <c r="AR586" i="4"/>
  <c r="AQ586" i="4"/>
  <c r="AW585" i="4"/>
  <c r="AV585" i="4"/>
  <c r="AR585" i="4"/>
  <c r="AQ585" i="4"/>
  <c r="AW584" i="4"/>
  <c r="AV584" i="4"/>
  <c r="AR584" i="4"/>
  <c r="AQ584" i="4"/>
  <c r="AW583" i="4"/>
  <c r="AV583" i="4"/>
  <c r="AR583" i="4"/>
  <c r="AQ583" i="4"/>
  <c r="AW582" i="4"/>
  <c r="AV582" i="4"/>
  <c r="AR582" i="4"/>
  <c r="AQ582" i="4"/>
  <c r="AW581" i="4"/>
  <c r="AV581" i="4"/>
  <c r="AR581" i="4"/>
  <c r="AQ581" i="4"/>
  <c r="AW580" i="4"/>
  <c r="AV580" i="4"/>
  <c r="AR580" i="4"/>
  <c r="AQ580" i="4"/>
  <c r="AW579" i="4"/>
  <c r="AV579" i="4"/>
  <c r="AR579" i="4"/>
  <c r="AQ579" i="4"/>
  <c r="AW578" i="4"/>
  <c r="AV578" i="4"/>
  <c r="AR578" i="4"/>
  <c r="AQ578" i="4"/>
  <c r="AW577" i="4"/>
  <c r="AV577" i="4"/>
  <c r="AR577" i="4"/>
  <c r="AQ577" i="4"/>
  <c r="AW576" i="4"/>
  <c r="AV576" i="4"/>
  <c r="AR576" i="4"/>
  <c r="AQ576" i="4"/>
  <c r="AW575" i="4"/>
  <c r="AV575" i="4"/>
  <c r="AR575" i="4"/>
  <c r="AQ575" i="4"/>
  <c r="AW574" i="4"/>
  <c r="AV574" i="4"/>
  <c r="AR574" i="4"/>
  <c r="AQ574" i="4"/>
  <c r="AW573" i="4"/>
  <c r="AV573" i="4"/>
  <c r="AR573" i="4"/>
  <c r="AQ573" i="4"/>
  <c r="AW572" i="4"/>
  <c r="AV572" i="4"/>
  <c r="AR572" i="4"/>
  <c r="AQ572" i="4"/>
  <c r="AW571" i="4"/>
  <c r="AV571" i="4"/>
  <c r="AR571" i="4"/>
  <c r="AQ571" i="4"/>
  <c r="AW570" i="4"/>
  <c r="AV570" i="4"/>
  <c r="AR570" i="4"/>
  <c r="AQ570" i="4"/>
  <c r="AW569" i="4"/>
  <c r="AV569" i="4"/>
  <c r="AR569" i="4"/>
  <c r="AQ569" i="4"/>
  <c r="AW568" i="4"/>
  <c r="AV568" i="4"/>
  <c r="AR568" i="4"/>
  <c r="AQ568" i="4"/>
  <c r="AW567" i="4"/>
  <c r="AV567" i="4"/>
  <c r="AR567" i="4"/>
  <c r="AQ567" i="4"/>
  <c r="AW566" i="4"/>
  <c r="AV566" i="4"/>
  <c r="AR566" i="4"/>
  <c r="AQ566" i="4"/>
  <c r="AW565" i="4"/>
  <c r="AV565" i="4"/>
  <c r="AR565" i="4"/>
  <c r="AQ565" i="4"/>
  <c r="AW564" i="4"/>
  <c r="AV564" i="4"/>
  <c r="AR564" i="4"/>
  <c r="AQ564" i="4"/>
  <c r="AW563" i="4"/>
  <c r="AV563" i="4"/>
  <c r="AR563" i="4"/>
  <c r="AQ563" i="4"/>
  <c r="AW562" i="4"/>
  <c r="AV562" i="4"/>
  <c r="AR562" i="4"/>
  <c r="AQ562" i="4"/>
  <c r="AW561" i="4"/>
  <c r="AV561" i="4"/>
  <c r="AR561" i="4"/>
  <c r="AQ561" i="4"/>
  <c r="AW560" i="4"/>
  <c r="AV560" i="4"/>
  <c r="AR560" i="4"/>
  <c r="AQ560" i="4"/>
  <c r="AW559" i="4"/>
  <c r="AV559" i="4"/>
  <c r="AR559" i="4"/>
  <c r="AQ559" i="4"/>
  <c r="AW558" i="4"/>
  <c r="AV558" i="4"/>
  <c r="AR558" i="4"/>
  <c r="AQ558" i="4"/>
  <c r="AW557" i="4"/>
  <c r="AV557" i="4"/>
  <c r="AR557" i="4"/>
  <c r="AQ557" i="4"/>
  <c r="AW556" i="4"/>
  <c r="AV556" i="4"/>
  <c r="AR556" i="4"/>
  <c r="AQ556" i="4"/>
  <c r="AW555" i="4"/>
  <c r="AV555" i="4"/>
  <c r="AR555" i="4"/>
  <c r="AQ555" i="4"/>
  <c r="AW554" i="4"/>
  <c r="AV554" i="4"/>
  <c r="AR554" i="4"/>
  <c r="AQ554" i="4"/>
  <c r="AW553" i="4"/>
  <c r="AV553" i="4"/>
  <c r="AR553" i="4"/>
  <c r="AQ553" i="4"/>
  <c r="AW552" i="4"/>
  <c r="AV552" i="4"/>
  <c r="AR552" i="4"/>
  <c r="AQ552" i="4"/>
  <c r="AW551" i="4"/>
  <c r="AV551" i="4"/>
  <c r="AR551" i="4"/>
  <c r="AQ551" i="4"/>
  <c r="AW550" i="4"/>
  <c r="AV550" i="4"/>
  <c r="AR550" i="4"/>
  <c r="AQ550" i="4"/>
  <c r="AW549" i="4"/>
  <c r="AV549" i="4"/>
  <c r="AR549" i="4"/>
  <c r="AQ549" i="4"/>
  <c r="AW548" i="4"/>
  <c r="AV548" i="4"/>
  <c r="AR548" i="4"/>
  <c r="AQ548" i="4"/>
  <c r="AW547" i="4"/>
  <c r="AV547" i="4"/>
  <c r="AR547" i="4"/>
  <c r="AQ547" i="4"/>
  <c r="AW546" i="4"/>
  <c r="AV546" i="4"/>
  <c r="AR546" i="4"/>
  <c r="AQ546" i="4"/>
  <c r="AW545" i="4"/>
  <c r="AV545" i="4"/>
  <c r="AR545" i="4"/>
  <c r="AQ545" i="4"/>
  <c r="AW544" i="4"/>
  <c r="AV544" i="4"/>
  <c r="AR544" i="4"/>
  <c r="AQ544" i="4"/>
  <c r="AW543" i="4"/>
  <c r="AV543" i="4"/>
  <c r="AR543" i="4"/>
  <c r="AQ543" i="4"/>
  <c r="AW542" i="4"/>
  <c r="AV542" i="4"/>
  <c r="AR542" i="4"/>
  <c r="AQ542" i="4"/>
  <c r="AW541" i="4"/>
  <c r="AV541" i="4"/>
  <c r="AR541" i="4"/>
  <c r="AQ541" i="4"/>
  <c r="AW540" i="4"/>
  <c r="AV540" i="4"/>
  <c r="AR540" i="4"/>
  <c r="AQ540" i="4"/>
  <c r="AW539" i="4"/>
  <c r="AV539" i="4"/>
  <c r="AR539" i="4"/>
  <c r="AQ539" i="4"/>
  <c r="AW538" i="4"/>
  <c r="AV538" i="4"/>
  <c r="AR538" i="4"/>
  <c r="AQ538" i="4"/>
  <c r="AW537" i="4"/>
  <c r="AV537" i="4"/>
  <c r="AR537" i="4"/>
  <c r="AQ537" i="4"/>
  <c r="AW536" i="4"/>
  <c r="AV536" i="4"/>
  <c r="AR536" i="4"/>
  <c r="AQ536" i="4"/>
  <c r="AW535" i="4"/>
  <c r="AV535" i="4"/>
  <c r="AR535" i="4"/>
  <c r="AQ535" i="4"/>
  <c r="AW534" i="4"/>
  <c r="AV534" i="4"/>
  <c r="AR534" i="4"/>
  <c r="AQ534" i="4"/>
  <c r="AW533" i="4"/>
  <c r="AV533" i="4"/>
  <c r="AR533" i="4"/>
  <c r="AQ533" i="4"/>
  <c r="AW532" i="4"/>
  <c r="AV532" i="4"/>
  <c r="AR532" i="4"/>
  <c r="AQ532" i="4"/>
  <c r="AW531" i="4"/>
  <c r="AV531" i="4"/>
  <c r="AR531" i="4"/>
  <c r="AQ531" i="4"/>
  <c r="AW530" i="4"/>
  <c r="AV530" i="4"/>
  <c r="AR530" i="4"/>
  <c r="AQ530" i="4"/>
  <c r="AW529" i="4"/>
  <c r="AV529" i="4"/>
  <c r="AR529" i="4"/>
  <c r="AQ529" i="4"/>
  <c r="AW528" i="4"/>
  <c r="AV528" i="4"/>
  <c r="AR528" i="4"/>
  <c r="AQ528" i="4"/>
  <c r="AW527" i="4"/>
  <c r="AV527" i="4"/>
  <c r="AR527" i="4"/>
  <c r="AQ527" i="4"/>
  <c r="AW526" i="4"/>
  <c r="AV526" i="4"/>
  <c r="AR526" i="4"/>
  <c r="AQ526" i="4"/>
  <c r="AW525" i="4"/>
  <c r="AV525" i="4"/>
  <c r="AR525" i="4"/>
  <c r="AQ525" i="4"/>
  <c r="AW524" i="4"/>
  <c r="AV524" i="4"/>
  <c r="AR524" i="4"/>
  <c r="AQ524" i="4"/>
  <c r="AW523" i="4"/>
  <c r="AV523" i="4"/>
  <c r="AR523" i="4"/>
  <c r="AQ523" i="4"/>
  <c r="AW522" i="4"/>
  <c r="AV522" i="4"/>
  <c r="AR522" i="4"/>
  <c r="AQ522" i="4"/>
  <c r="AW521" i="4"/>
  <c r="AV521" i="4"/>
  <c r="AR521" i="4"/>
  <c r="AQ521" i="4"/>
  <c r="AW520" i="4"/>
  <c r="AV520" i="4"/>
  <c r="AR520" i="4"/>
  <c r="AQ520" i="4"/>
  <c r="AW519" i="4"/>
  <c r="AV519" i="4"/>
  <c r="AR519" i="4"/>
  <c r="AQ519" i="4"/>
  <c r="AW518" i="4"/>
  <c r="AV518" i="4"/>
  <c r="AR518" i="4"/>
  <c r="AQ518" i="4"/>
  <c r="AW517" i="4"/>
  <c r="AV517" i="4"/>
  <c r="AR517" i="4"/>
  <c r="AQ517" i="4"/>
  <c r="AW516" i="4"/>
  <c r="AV516" i="4"/>
  <c r="AR516" i="4"/>
  <c r="AQ516" i="4"/>
  <c r="AW515" i="4"/>
  <c r="AV515" i="4"/>
  <c r="AR515" i="4"/>
  <c r="AQ515" i="4"/>
  <c r="AW514" i="4"/>
  <c r="AV514" i="4"/>
  <c r="AR514" i="4"/>
  <c r="AQ514" i="4"/>
  <c r="AW513" i="4"/>
  <c r="AV513" i="4"/>
  <c r="AR513" i="4"/>
  <c r="AQ513" i="4"/>
  <c r="AW512" i="4"/>
  <c r="AV512" i="4"/>
  <c r="AR512" i="4"/>
  <c r="AQ512" i="4"/>
  <c r="AW511" i="4"/>
  <c r="AV511" i="4"/>
  <c r="AR511" i="4"/>
  <c r="AQ511" i="4"/>
  <c r="AW510" i="4"/>
  <c r="AV510" i="4"/>
  <c r="AR510" i="4"/>
  <c r="AQ510" i="4"/>
  <c r="AW509" i="4"/>
  <c r="AV509" i="4"/>
  <c r="AR509" i="4"/>
  <c r="AQ509" i="4"/>
  <c r="AW508" i="4"/>
  <c r="AV508" i="4"/>
  <c r="AR508" i="4"/>
  <c r="AQ508" i="4"/>
  <c r="AW507" i="4"/>
  <c r="AV507" i="4"/>
  <c r="AR507" i="4"/>
  <c r="AQ507" i="4"/>
  <c r="AW506" i="4"/>
  <c r="AV506" i="4"/>
  <c r="AR506" i="4"/>
  <c r="AQ506" i="4"/>
  <c r="AW505" i="4"/>
  <c r="AV505" i="4"/>
  <c r="AR505" i="4"/>
  <c r="AQ505" i="4"/>
  <c r="AW504" i="4"/>
  <c r="AV504" i="4"/>
  <c r="AR504" i="4"/>
  <c r="AQ504" i="4"/>
  <c r="AW503" i="4"/>
  <c r="AV503" i="4"/>
  <c r="AR503" i="4"/>
  <c r="AQ503" i="4"/>
  <c r="AW502" i="4"/>
  <c r="AV502" i="4"/>
  <c r="AR502" i="4"/>
  <c r="AQ502" i="4"/>
  <c r="AW501" i="4"/>
  <c r="AV501" i="4"/>
  <c r="AR501" i="4"/>
  <c r="AQ501" i="4"/>
  <c r="AW500" i="4"/>
  <c r="AV500" i="4"/>
  <c r="AR500" i="4"/>
  <c r="AQ500" i="4"/>
  <c r="AW499" i="4"/>
  <c r="AV499" i="4"/>
  <c r="AR499" i="4"/>
  <c r="AQ499" i="4"/>
  <c r="AW498" i="4"/>
  <c r="AV498" i="4"/>
  <c r="AR498" i="4"/>
  <c r="AQ498" i="4"/>
  <c r="AW497" i="4"/>
  <c r="AV497" i="4"/>
  <c r="AR497" i="4"/>
  <c r="AQ497" i="4"/>
  <c r="AW496" i="4"/>
  <c r="AV496" i="4"/>
  <c r="AR496" i="4"/>
  <c r="AQ496" i="4"/>
  <c r="AW495" i="4"/>
  <c r="AV495" i="4"/>
  <c r="AR495" i="4"/>
  <c r="AQ495" i="4"/>
  <c r="AW494" i="4"/>
  <c r="AV494" i="4"/>
  <c r="AR494" i="4"/>
  <c r="AQ494" i="4"/>
  <c r="AW493" i="4"/>
  <c r="AV493" i="4"/>
  <c r="AR493" i="4"/>
  <c r="AQ493" i="4"/>
  <c r="AW492" i="4"/>
  <c r="AV492" i="4"/>
  <c r="AR492" i="4"/>
  <c r="AQ492" i="4"/>
  <c r="AW491" i="4"/>
  <c r="AV491" i="4"/>
  <c r="AR491" i="4"/>
  <c r="AQ491" i="4"/>
  <c r="AW490" i="4"/>
  <c r="AV490" i="4"/>
  <c r="AR490" i="4"/>
  <c r="AQ490" i="4"/>
  <c r="AW489" i="4"/>
  <c r="AV489" i="4"/>
  <c r="AR489" i="4"/>
  <c r="AQ489" i="4"/>
  <c r="AW488" i="4"/>
  <c r="AV488" i="4"/>
  <c r="AR488" i="4"/>
  <c r="AQ488" i="4"/>
  <c r="AW487" i="4"/>
  <c r="AV487" i="4"/>
  <c r="AR487" i="4"/>
  <c r="AQ487" i="4"/>
  <c r="AW486" i="4"/>
  <c r="AV486" i="4"/>
  <c r="AR486" i="4"/>
  <c r="AQ486" i="4"/>
  <c r="AW485" i="4"/>
  <c r="AV485" i="4"/>
  <c r="AR485" i="4"/>
  <c r="AQ485" i="4"/>
  <c r="AW484" i="4"/>
  <c r="AV484" i="4"/>
  <c r="AR484" i="4"/>
  <c r="AQ484" i="4"/>
  <c r="AW483" i="4"/>
  <c r="AV483" i="4"/>
  <c r="AR483" i="4"/>
  <c r="AQ483" i="4"/>
  <c r="AW482" i="4"/>
  <c r="AV482" i="4"/>
  <c r="AR482" i="4"/>
  <c r="AQ482" i="4"/>
  <c r="AW481" i="4"/>
  <c r="AV481" i="4"/>
  <c r="AR481" i="4"/>
  <c r="AQ481" i="4"/>
  <c r="AW480" i="4"/>
  <c r="AV480" i="4"/>
  <c r="AR480" i="4"/>
  <c r="AQ480" i="4"/>
  <c r="AW479" i="4"/>
  <c r="AV479" i="4"/>
  <c r="AR479" i="4"/>
  <c r="AQ479" i="4"/>
  <c r="AW478" i="4"/>
  <c r="AV478" i="4"/>
  <c r="AR478" i="4"/>
  <c r="AQ478" i="4"/>
  <c r="AW477" i="4"/>
  <c r="AV477" i="4"/>
  <c r="AR477" i="4"/>
  <c r="AQ477" i="4"/>
  <c r="AW476" i="4"/>
  <c r="AV476" i="4"/>
  <c r="AR476" i="4"/>
  <c r="AQ476" i="4"/>
  <c r="AW475" i="4"/>
  <c r="AV475" i="4"/>
  <c r="AR475" i="4"/>
  <c r="AQ475" i="4"/>
  <c r="AW474" i="4"/>
  <c r="AV474" i="4"/>
  <c r="AR474" i="4"/>
  <c r="AQ474" i="4"/>
  <c r="AW473" i="4"/>
  <c r="AV473" i="4"/>
  <c r="AR473" i="4"/>
  <c r="AQ473" i="4"/>
  <c r="AW472" i="4"/>
  <c r="AV472" i="4"/>
  <c r="AR472" i="4"/>
  <c r="AQ472" i="4"/>
  <c r="AW471" i="4"/>
  <c r="AV471" i="4"/>
  <c r="AR471" i="4"/>
  <c r="AQ471" i="4"/>
  <c r="AW470" i="4"/>
  <c r="AV470" i="4"/>
  <c r="AR470" i="4"/>
  <c r="AQ470" i="4"/>
  <c r="AW469" i="4"/>
  <c r="AV469" i="4"/>
  <c r="AR469" i="4"/>
  <c r="AQ469" i="4"/>
  <c r="AW468" i="4"/>
  <c r="AV468" i="4"/>
  <c r="AR468" i="4"/>
  <c r="AQ468" i="4"/>
  <c r="AW467" i="4"/>
  <c r="AV467" i="4"/>
  <c r="AR467" i="4"/>
  <c r="AQ467" i="4"/>
  <c r="AW466" i="4"/>
  <c r="AV466" i="4"/>
  <c r="AR466" i="4"/>
  <c r="AQ466" i="4"/>
  <c r="AW465" i="4"/>
  <c r="AV465" i="4"/>
  <c r="AR465" i="4"/>
  <c r="AQ465" i="4"/>
  <c r="AW464" i="4"/>
  <c r="AV464" i="4"/>
  <c r="AR464" i="4"/>
  <c r="AQ464" i="4"/>
  <c r="AW463" i="4"/>
  <c r="AV463" i="4"/>
  <c r="AR463" i="4"/>
  <c r="AQ463" i="4"/>
  <c r="AW462" i="4"/>
  <c r="AV462" i="4"/>
  <c r="AR462" i="4"/>
  <c r="AQ462" i="4"/>
  <c r="AW461" i="4"/>
  <c r="AV461" i="4"/>
  <c r="AR461" i="4"/>
  <c r="AQ461" i="4"/>
  <c r="AW460" i="4"/>
  <c r="AV460" i="4"/>
  <c r="AR460" i="4"/>
  <c r="AQ460" i="4"/>
  <c r="AW459" i="4"/>
  <c r="AV459" i="4"/>
  <c r="AR459" i="4"/>
  <c r="AQ459" i="4"/>
  <c r="AW458" i="4"/>
  <c r="AV458" i="4"/>
  <c r="AR458" i="4"/>
  <c r="AQ458" i="4"/>
  <c r="AW457" i="4"/>
  <c r="AV457" i="4"/>
  <c r="AR457" i="4"/>
  <c r="AQ457" i="4"/>
  <c r="AW456" i="4"/>
  <c r="AV456" i="4"/>
  <c r="AR456" i="4"/>
  <c r="AQ456" i="4"/>
  <c r="AW455" i="4"/>
  <c r="AV455" i="4"/>
  <c r="AR455" i="4"/>
  <c r="AQ455" i="4"/>
  <c r="AW454" i="4"/>
  <c r="AV454" i="4"/>
  <c r="AR454" i="4"/>
  <c r="AQ454" i="4"/>
  <c r="AW453" i="4"/>
  <c r="AV453" i="4"/>
  <c r="AR453" i="4"/>
  <c r="AQ453" i="4"/>
  <c r="AW452" i="4"/>
  <c r="AV452" i="4"/>
  <c r="AR452" i="4"/>
  <c r="AQ452" i="4"/>
  <c r="AW451" i="4"/>
  <c r="AV451" i="4"/>
  <c r="AR451" i="4"/>
  <c r="AQ451" i="4"/>
  <c r="AW450" i="4"/>
  <c r="AV450" i="4"/>
  <c r="AR450" i="4"/>
  <c r="AQ450" i="4"/>
  <c r="AW449" i="4"/>
  <c r="AV449" i="4"/>
  <c r="AR449" i="4"/>
  <c r="AQ449" i="4"/>
  <c r="AW448" i="4"/>
  <c r="AV448" i="4"/>
  <c r="AR448" i="4"/>
  <c r="AQ448" i="4"/>
  <c r="AW447" i="4"/>
  <c r="AV447" i="4"/>
  <c r="AR447" i="4"/>
  <c r="AQ447" i="4"/>
  <c r="AW446" i="4"/>
  <c r="AV446" i="4"/>
  <c r="AR446" i="4"/>
  <c r="AQ446" i="4"/>
  <c r="AW445" i="4"/>
  <c r="AV445" i="4"/>
  <c r="AR445" i="4"/>
  <c r="AQ445" i="4"/>
  <c r="AW444" i="4"/>
  <c r="AV444" i="4"/>
  <c r="AR444" i="4"/>
  <c r="AQ444" i="4"/>
  <c r="AW443" i="4"/>
  <c r="AV443" i="4"/>
  <c r="AR443" i="4"/>
  <c r="AQ443" i="4"/>
  <c r="AW442" i="4"/>
  <c r="AV442" i="4"/>
  <c r="AR442" i="4"/>
  <c r="AQ442" i="4"/>
  <c r="AW441" i="4"/>
  <c r="AV441" i="4"/>
  <c r="AR441" i="4"/>
  <c r="AQ441" i="4"/>
  <c r="AW440" i="4"/>
  <c r="AV440" i="4"/>
  <c r="AR440" i="4"/>
  <c r="AQ440" i="4"/>
  <c r="AW439" i="4"/>
  <c r="AV439" i="4"/>
  <c r="AR439" i="4"/>
  <c r="AQ439" i="4"/>
  <c r="AW438" i="4"/>
  <c r="AV438" i="4"/>
  <c r="AR438" i="4"/>
  <c r="AQ438" i="4"/>
  <c r="AW437" i="4"/>
  <c r="AV437" i="4"/>
  <c r="AR437" i="4"/>
  <c r="AQ437" i="4"/>
  <c r="AW436" i="4"/>
  <c r="AV436" i="4"/>
  <c r="AR436" i="4"/>
  <c r="AQ436" i="4"/>
  <c r="AW435" i="4"/>
  <c r="AV435" i="4"/>
  <c r="AR435" i="4"/>
  <c r="AQ435" i="4"/>
  <c r="AW434" i="4"/>
  <c r="AV434" i="4"/>
  <c r="AR434" i="4"/>
  <c r="AQ434" i="4"/>
  <c r="AW433" i="4"/>
  <c r="AV433" i="4"/>
  <c r="AR433" i="4"/>
  <c r="AQ433" i="4"/>
  <c r="AW432" i="4"/>
  <c r="AV432" i="4"/>
  <c r="AR432" i="4"/>
  <c r="AQ432" i="4"/>
  <c r="AW431" i="4"/>
  <c r="AV431" i="4"/>
  <c r="AR431" i="4"/>
  <c r="AQ431" i="4"/>
  <c r="AW430" i="4"/>
  <c r="AV430" i="4"/>
  <c r="AR430" i="4"/>
  <c r="AQ430" i="4"/>
  <c r="AW429" i="4"/>
  <c r="AV429" i="4"/>
  <c r="AR429" i="4"/>
  <c r="AQ429" i="4"/>
  <c r="AW428" i="4"/>
  <c r="AV428" i="4"/>
  <c r="AR428" i="4"/>
  <c r="AQ428" i="4"/>
  <c r="AW427" i="4"/>
  <c r="AV427" i="4"/>
  <c r="AR427" i="4"/>
  <c r="AQ427" i="4"/>
  <c r="AW426" i="4"/>
  <c r="AV426" i="4"/>
  <c r="AR426" i="4"/>
  <c r="AQ426" i="4"/>
  <c r="AW425" i="4"/>
  <c r="AV425" i="4"/>
  <c r="AR425" i="4"/>
  <c r="AQ425" i="4"/>
  <c r="AW424" i="4"/>
  <c r="AV424" i="4"/>
  <c r="AR424" i="4"/>
  <c r="AQ424" i="4"/>
  <c r="AW423" i="4"/>
  <c r="AV423" i="4"/>
  <c r="AR423" i="4"/>
  <c r="AQ423" i="4"/>
  <c r="AW422" i="4"/>
  <c r="AV422" i="4"/>
  <c r="AR422" i="4"/>
  <c r="AQ422" i="4"/>
  <c r="AW421" i="4"/>
  <c r="AV421" i="4"/>
  <c r="AR421" i="4"/>
  <c r="AQ421" i="4"/>
  <c r="AW420" i="4"/>
  <c r="AV420" i="4"/>
  <c r="AR420" i="4"/>
  <c r="AQ420" i="4"/>
  <c r="AW419" i="4"/>
  <c r="AV419" i="4"/>
  <c r="AR419" i="4"/>
  <c r="AQ419" i="4"/>
  <c r="AW418" i="4"/>
  <c r="AV418" i="4"/>
  <c r="AR418" i="4"/>
  <c r="AQ418" i="4"/>
  <c r="AW417" i="4"/>
  <c r="AV417" i="4"/>
  <c r="AR417" i="4"/>
  <c r="AQ417" i="4"/>
  <c r="AW416" i="4"/>
  <c r="AV416" i="4"/>
  <c r="AR416" i="4"/>
  <c r="AQ416" i="4"/>
  <c r="AW415" i="4"/>
  <c r="AV415" i="4"/>
  <c r="AR415" i="4"/>
  <c r="AQ415" i="4"/>
  <c r="AW414" i="4"/>
  <c r="AV414" i="4"/>
  <c r="AR414" i="4"/>
  <c r="AQ414" i="4"/>
  <c r="AW413" i="4"/>
  <c r="AV413" i="4"/>
  <c r="AR413" i="4"/>
  <c r="AQ413" i="4"/>
  <c r="AW412" i="4"/>
  <c r="AV412" i="4"/>
  <c r="AR412" i="4"/>
  <c r="AQ412" i="4"/>
  <c r="AW411" i="4"/>
  <c r="AV411" i="4"/>
  <c r="AR411" i="4"/>
  <c r="AQ411" i="4"/>
  <c r="AW410" i="4"/>
  <c r="AV410" i="4"/>
  <c r="AR410" i="4"/>
  <c r="AQ410" i="4"/>
  <c r="AW409" i="4"/>
  <c r="AV409" i="4"/>
  <c r="AR409" i="4"/>
  <c r="AQ409" i="4"/>
  <c r="AW408" i="4"/>
  <c r="AV408" i="4"/>
  <c r="AR408" i="4"/>
  <c r="AQ408" i="4"/>
  <c r="AW407" i="4"/>
  <c r="AV407" i="4"/>
  <c r="AR407" i="4"/>
  <c r="AQ407" i="4"/>
  <c r="AW406" i="4"/>
  <c r="AV406" i="4"/>
  <c r="AR406" i="4"/>
  <c r="AQ406" i="4"/>
  <c r="AW405" i="4"/>
  <c r="AV405" i="4"/>
  <c r="AR405" i="4"/>
  <c r="AQ405" i="4"/>
  <c r="AW404" i="4"/>
  <c r="AV404" i="4"/>
  <c r="AR404" i="4"/>
  <c r="AQ404" i="4"/>
  <c r="AW403" i="4"/>
  <c r="AV403" i="4"/>
  <c r="AR403" i="4"/>
  <c r="AQ403" i="4"/>
  <c r="AW402" i="4"/>
  <c r="AV402" i="4"/>
  <c r="AR402" i="4"/>
  <c r="AQ402" i="4"/>
  <c r="AW401" i="4"/>
  <c r="AV401" i="4"/>
  <c r="AR401" i="4"/>
  <c r="AQ401" i="4"/>
  <c r="AW400" i="4"/>
  <c r="AV400" i="4"/>
  <c r="AR400" i="4"/>
  <c r="AQ400" i="4"/>
  <c r="AW399" i="4"/>
  <c r="AV399" i="4"/>
  <c r="AR399" i="4"/>
  <c r="AQ399" i="4"/>
  <c r="AW398" i="4"/>
  <c r="AV398" i="4"/>
  <c r="AR398" i="4"/>
  <c r="AQ398" i="4"/>
  <c r="AW397" i="4"/>
  <c r="AV397" i="4"/>
  <c r="AR397" i="4"/>
  <c r="AQ397" i="4"/>
  <c r="AW396" i="4"/>
  <c r="AV396" i="4"/>
  <c r="AR396" i="4"/>
  <c r="AQ396" i="4"/>
  <c r="AW395" i="4"/>
  <c r="AV395" i="4"/>
  <c r="AR395" i="4"/>
  <c r="AQ395" i="4"/>
  <c r="AW394" i="4"/>
  <c r="AV394" i="4"/>
  <c r="AR394" i="4"/>
  <c r="AQ394" i="4"/>
  <c r="AW393" i="4"/>
  <c r="AV393" i="4"/>
  <c r="AR393" i="4"/>
  <c r="AQ393" i="4"/>
  <c r="AW392" i="4"/>
  <c r="AV392" i="4"/>
  <c r="AR392" i="4"/>
  <c r="AQ392" i="4"/>
  <c r="AW391" i="4"/>
  <c r="AV391" i="4"/>
  <c r="AR391" i="4"/>
  <c r="AQ391" i="4"/>
  <c r="AW390" i="4"/>
  <c r="AV390" i="4"/>
  <c r="AR390" i="4"/>
  <c r="AQ390" i="4"/>
  <c r="AW389" i="4"/>
  <c r="AV389" i="4"/>
  <c r="AR389" i="4"/>
  <c r="AQ389" i="4"/>
  <c r="AW388" i="4"/>
  <c r="AV388" i="4"/>
  <c r="AR388" i="4"/>
  <c r="AQ388" i="4"/>
  <c r="AW387" i="4"/>
  <c r="AV387" i="4"/>
  <c r="AR387" i="4"/>
  <c r="AQ387" i="4"/>
  <c r="AW386" i="4"/>
  <c r="AV386" i="4"/>
  <c r="AR386" i="4"/>
  <c r="AQ386" i="4"/>
  <c r="AW385" i="4"/>
  <c r="AV385" i="4"/>
  <c r="AR385" i="4"/>
  <c r="AQ385" i="4"/>
  <c r="AW384" i="4"/>
  <c r="AV384" i="4"/>
  <c r="AR384" i="4"/>
  <c r="AQ384" i="4"/>
  <c r="AW383" i="4"/>
  <c r="AV383" i="4"/>
  <c r="AR383" i="4"/>
  <c r="AQ383" i="4"/>
  <c r="AW382" i="4"/>
  <c r="AV382" i="4"/>
  <c r="AR382" i="4"/>
  <c r="AQ382" i="4"/>
  <c r="AW381" i="4"/>
  <c r="AV381" i="4"/>
  <c r="AR381" i="4"/>
  <c r="AQ381" i="4"/>
  <c r="AW380" i="4"/>
  <c r="AV380" i="4"/>
  <c r="AR380" i="4"/>
  <c r="AQ380" i="4"/>
  <c r="AW379" i="4"/>
  <c r="AV379" i="4"/>
  <c r="AR379" i="4"/>
  <c r="AQ379" i="4"/>
  <c r="AW378" i="4"/>
  <c r="AV378" i="4"/>
  <c r="AR378" i="4"/>
  <c r="AQ378" i="4"/>
  <c r="AW377" i="4"/>
  <c r="AV377" i="4"/>
  <c r="AR377" i="4"/>
  <c r="AQ377" i="4"/>
  <c r="AW376" i="4"/>
  <c r="AV376" i="4"/>
  <c r="AR376" i="4"/>
  <c r="AQ376" i="4"/>
  <c r="AW375" i="4"/>
  <c r="AV375" i="4"/>
  <c r="AR375" i="4"/>
  <c r="AQ375" i="4"/>
  <c r="AW374" i="4"/>
  <c r="AV374" i="4"/>
  <c r="AR374" i="4"/>
  <c r="AQ374" i="4"/>
  <c r="AW373" i="4"/>
  <c r="AV373" i="4"/>
  <c r="AR373" i="4"/>
  <c r="AQ373" i="4"/>
  <c r="AW372" i="4"/>
  <c r="AV372" i="4"/>
  <c r="AR372" i="4"/>
  <c r="AQ372" i="4"/>
  <c r="AW371" i="4"/>
  <c r="AV371" i="4"/>
  <c r="AR371" i="4"/>
  <c r="AQ371" i="4"/>
  <c r="AW370" i="4"/>
  <c r="AV370" i="4"/>
  <c r="AR370" i="4"/>
  <c r="AQ370" i="4"/>
  <c r="AW369" i="4"/>
  <c r="AV369" i="4"/>
  <c r="AR369" i="4"/>
  <c r="AQ369" i="4"/>
  <c r="AW368" i="4"/>
  <c r="AV368" i="4"/>
  <c r="AR368" i="4"/>
  <c r="AQ368" i="4"/>
  <c r="AW367" i="4"/>
  <c r="AV367" i="4"/>
  <c r="AR367" i="4"/>
  <c r="AQ367" i="4"/>
  <c r="AW366" i="4"/>
  <c r="AV366" i="4"/>
  <c r="AR366" i="4"/>
  <c r="AQ366" i="4"/>
  <c r="AW365" i="4"/>
  <c r="AV365" i="4"/>
  <c r="AR365" i="4"/>
  <c r="AQ365" i="4"/>
  <c r="AW364" i="4"/>
  <c r="AV364" i="4"/>
  <c r="AR364" i="4"/>
  <c r="AQ364" i="4"/>
  <c r="AW363" i="4"/>
  <c r="AV363" i="4"/>
  <c r="AR363" i="4"/>
  <c r="AQ363" i="4"/>
  <c r="AW362" i="4"/>
  <c r="AV362" i="4"/>
  <c r="AR362" i="4"/>
  <c r="AQ362" i="4"/>
  <c r="AW361" i="4"/>
  <c r="AV361" i="4"/>
  <c r="AR361" i="4"/>
  <c r="AQ361" i="4"/>
  <c r="AW360" i="4"/>
  <c r="AV360" i="4"/>
  <c r="AR360" i="4"/>
  <c r="AQ360" i="4"/>
  <c r="AW359" i="4"/>
  <c r="AV359" i="4"/>
  <c r="AR359" i="4"/>
  <c r="AQ359" i="4"/>
  <c r="AW358" i="4"/>
  <c r="AV358" i="4"/>
  <c r="AR358" i="4"/>
  <c r="AQ358" i="4"/>
  <c r="AW357" i="4"/>
  <c r="AV357" i="4"/>
  <c r="AR357" i="4"/>
  <c r="AQ357" i="4"/>
  <c r="AW356" i="4"/>
  <c r="AV356" i="4"/>
  <c r="AR356" i="4"/>
  <c r="AQ356" i="4"/>
  <c r="AW355" i="4"/>
  <c r="AV355" i="4"/>
  <c r="AR355" i="4"/>
  <c r="AQ355" i="4"/>
  <c r="AW354" i="4"/>
  <c r="AV354" i="4"/>
  <c r="AR354" i="4"/>
  <c r="AQ354" i="4"/>
  <c r="AW353" i="4"/>
  <c r="AV353" i="4"/>
  <c r="AR353" i="4"/>
  <c r="AQ353" i="4"/>
  <c r="AW352" i="4"/>
  <c r="AV352" i="4"/>
  <c r="AR352" i="4"/>
  <c r="AQ352" i="4"/>
  <c r="AW351" i="4"/>
  <c r="AV351" i="4"/>
  <c r="AR351" i="4"/>
  <c r="AQ351" i="4"/>
  <c r="AW350" i="4"/>
  <c r="AV350" i="4"/>
  <c r="AR350" i="4"/>
  <c r="AQ350" i="4"/>
  <c r="AW349" i="4"/>
  <c r="AV349" i="4"/>
  <c r="AR349" i="4"/>
  <c r="AQ349" i="4"/>
  <c r="AW348" i="4"/>
  <c r="AV348" i="4"/>
  <c r="AR348" i="4"/>
  <c r="AQ348" i="4"/>
  <c r="AW347" i="4"/>
  <c r="AV347" i="4"/>
  <c r="AR347" i="4"/>
  <c r="AQ347" i="4"/>
  <c r="AW346" i="4"/>
  <c r="AV346" i="4"/>
  <c r="AR346" i="4"/>
  <c r="AQ346" i="4"/>
  <c r="AW345" i="4"/>
  <c r="AV345" i="4"/>
  <c r="AR345" i="4"/>
  <c r="AQ345" i="4"/>
  <c r="AW344" i="4"/>
  <c r="AV344" i="4"/>
  <c r="AR344" i="4"/>
  <c r="AQ344" i="4"/>
  <c r="AW343" i="4"/>
  <c r="AV343" i="4"/>
  <c r="AR343" i="4"/>
  <c r="AQ343" i="4"/>
  <c r="AW342" i="4"/>
  <c r="AV342" i="4"/>
  <c r="AR342" i="4"/>
  <c r="AQ342" i="4"/>
  <c r="AW341" i="4"/>
  <c r="AV341" i="4"/>
  <c r="AR341" i="4"/>
  <c r="AQ341" i="4"/>
  <c r="AW340" i="4"/>
  <c r="AV340" i="4"/>
  <c r="AR340" i="4"/>
  <c r="AQ340" i="4"/>
  <c r="AW339" i="4"/>
  <c r="AV339" i="4"/>
  <c r="AR339" i="4"/>
  <c r="AQ339" i="4"/>
  <c r="AW338" i="4"/>
  <c r="AV338" i="4"/>
  <c r="AR338" i="4"/>
  <c r="AQ338" i="4"/>
  <c r="AW337" i="4"/>
  <c r="AV337" i="4"/>
  <c r="AR337" i="4"/>
  <c r="AQ337" i="4"/>
  <c r="AW336" i="4"/>
  <c r="AV336" i="4"/>
  <c r="AR336" i="4"/>
  <c r="AQ336" i="4"/>
  <c r="AW335" i="4"/>
  <c r="AV335" i="4"/>
  <c r="AR335" i="4"/>
  <c r="AQ335" i="4"/>
  <c r="AW334" i="4"/>
  <c r="AV334" i="4"/>
  <c r="AR334" i="4"/>
  <c r="AQ334" i="4"/>
  <c r="AW333" i="4"/>
  <c r="AV333" i="4"/>
  <c r="AR333" i="4"/>
  <c r="AQ333" i="4"/>
  <c r="AW332" i="4"/>
  <c r="AV332" i="4"/>
  <c r="AR332" i="4"/>
  <c r="AQ332" i="4"/>
  <c r="AW331" i="4"/>
  <c r="AV331" i="4"/>
  <c r="AR331" i="4"/>
  <c r="AQ331" i="4"/>
  <c r="AW330" i="4"/>
  <c r="AV330" i="4"/>
  <c r="AR330" i="4"/>
  <c r="AQ330" i="4"/>
  <c r="AW329" i="4"/>
  <c r="AV329" i="4"/>
  <c r="AR329" i="4"/>
  <c r="AQ329" i="4"/>
  <c r="AW328" i="4"/>
  <c r="AV328" i="4"/>
  <c r="AR328" i="4"/>
  <c r="AQ328" i="4"/>
  <c r="AW327" i="4"/>
  <c r="AV327" i="4"/>
  <c r="AR327" i="4"/>
  <c r="AQ327" i="4"/>
  <c r="AW326" i="4"/>
  <c r="AV326" i="4"/>
  <c r="AR326" i="4"/>
  <c r="AQ326" i="4"/>
  <c r="AW325" i="4"/>
  <c r="AV325" i="4"/>
  <c r="AR325" i="4"/>
  <c r="AQ325" i="4"/>
  <c r="AW324" i="4"/>
  <c r="AV324" i="4"/>
  <c r="AR324" i="4"/>
  <c r="AQ324" i="4"/>
  <c r="AW323" i="4"/>
  <c r="AV323" i="4"/>
  <c r="AR323" i="4"/>
  <c r="AQ323" i="4"/>
  <c r="AW322" i="4"/>
  <c r="AV322" i="4"/>
  <c r="AR322" i="4"/>
  <c r="AQ322" i="4"/>
  <c r="AW321" i="4"/>
  <c r="AV321" i="4"/>
  <c r="AR321" i="4"/>
  <c r="AQ321" i="4"/>
  <c r="AW320" i="4"/>
  <c r="AV320" i="4"/>
  <c r="AR320" i="4"/>
  <c r="AQ320" i="4"/>
  <c r="AW319" i="4"/>
  <c r="AV319" i="4"/>
  <c r="AR319" i="4"/>
  <c r="AQ319" i="4"/>
  <c r="AW318" i="4"/>
  <c r="AV318" i="4"/>
  <c r="AR318" i="4"/>
  <c r="AQ318" i="4"/>
  <c r="AW317" i="4"/>
  <c r="AV317" i="4"/>
  <c r="AR317" i="4"/>
  <c r="AQ317" i="4"/>
  <c r="AW316" i="4"/>
  <c r="AV316" i="4"/>
  <c r="AR316" i="4"/>
  <c r="AQ316" i="4"/>
  <c r="AW315" i="4"/>
  <c r="AV315" i="4"/>
  <c r="AR315" i="4"/>
  <c r="AQ315" i="4"/>
  <c r="AW314" i="4"/>
  <c r="AV314" i="4"/>
  <c r="AR314" i="4"/>
  <c r="AQ314" i="4"/>
  <c r="AW313" i="4"/>
  <c r="AV313" i="4"/>
  <c r="AR313" i="4"/>
  <c r="AQ313" i="4"/>
  <c r="AW312" i="4"/>
  <c r="AV312" i="4"/>
  <c r="AR312" i="4"/>
  <c r="AQ312" i="4"/>
  <c r="AW311" i="4"/>
  <c r="AV311" i="4"/>
  <c r="AR311" i="4"/>
  <c r="AQ311" i="4"/>
  <c r="AW310" i="4"/>
  <c r="AV310" i="4"/>
  <c r="AR310" i="4"/>
  <c r="AQ310" i="4"/>
  <c r="AW309" i="4"/>
  <c r="AV309" i="4"/>
  <c r="AR309" i="4"/>
  <c r="AQ309" i="4"/>
  <c r="AW308" i="4"/>
  <c r="AV308" i="4"/>
  <c r="AR308" i="4"/>
  <c r="AQ308" i="4"/>
  <c r="AW307" i="4"/>
  <c r="AV307" i="4"/>
  <c r="AR307" i="4"/>
  <c r="AQ307" i="4"/>
  <c r="AW306" i="4"/>
  <c r="AV306" i="4"/>
  <c r="AR306" i="4"/>
  <c r="AQ306" i="4"/>
  <c r="AW305" i="4"/>
  <c r="AV305" i="4"/>
  <c r="AR305" i="4"/>
  <c r="AQ305" i="4"/>
  <c r="AW304" i="4"/>
  <c r="AV304" i="4"/>
  <c r="AR304" i="4"/>
  <c r="AQ304" i="4"/>
  <c r="AW303" i="4"/>
  <c r="AV303" i="4"/>
  <c r="AR303" i="4"/>
  <c r="AQ303" i="4"/>
  <c r="AW302" i="4"/>
  <c r="AV302" i="4"/>
  <c r="AR302" i="4"/>
  <c r="AQ302" i="4"/>
  <c r="AW301" i="4"/>
  <c r="AV301" i="4"/>
  <c r="AR301" i="4"/>
  <c r="AQ301" i="4"/>
  <c r="AW300" i="4"/>
  <c r="AV300" i="4"/>
  <c r="AR300" i="4"/>
  <c r="AQ300" i="4"/>
  <c r="AW299" i="4"/>
  <c r="AV299" i="4"/>
  <c r="AR299" i="4"/>
  <c r="AQ299" i="4"/>
  <c r="AW298" i="4"/>
  <c r="AV298" i="4"/>
  <c r="AR298" i="4"/>
  <c r="AQ298" i="4"/>
  <c r="AW297" i="4"/>
  <c r="AV297" i="4"/>
  <c r="AR297" i="4"/>
  <c r="AQ297" i="4"/>
  <c r="AW296" i="4"/>
  <c r="AV296" i="4"/>
  <c r="AR296" i="4"/>
  <c r="AQ296" i="4"/>
  <c r="AW295" i="4"/>
  <c r="AV295" i="4"/>
  <c r="AR295" i="4"/>
  <c r="AQ295" i="4"/>
  <c r="AW294" i="4"/>
  <c r="AV294" i="4"/>
  <c r="AR294" i="4"/>
  <c r="AQ294" i="4"/>
  <c r="AW293" i="4"/>
  <c r="AV293" i="4"/>
  <c r="AR293" i="4"/>
  <c r="AQ293" i="4"/>
  <c r="AW292" i="4"/>
  <c r="AV292" i="4"/>
  <c r="AR292" i="4"/>
  <c r="AQ292" i="4"/>
  <c r="AW291" i="4"/>
  <c r="AV291" i="4"/>
  <c r="AR291" i="4"/>
  <c r="AQ291" i="4"/>
  <c r="AW290" i="4"/>
  <c r="AV290" i="4"/>
  <c r="AR290" i="4"/>
  <c r="AQ290" i="4"/>
  <c r="AW289" i="4"/>
  <c r="AV289" i="4"/>
  <c r="AR289" i="4"/>
  <c r="AQ289" i="4"/>
  <c r="AW288" i="4"/>
  <c r="AV288" i="4"/>
  <c r="AR288" i="4"/>
  <c r="AQ288" i="4"/>
  <c r="AW287" i="4"/>
  <c r="AV287" i="4"/>
  <c r="AR287" i="4"/>
  <c r="AQ287" i="4"/>
  <c r="AW286" i="4"/>
  <c r="AV286" i="4"/>
  <c r="AR286" i="4"/>
  <c r="AQ286" i="4"/>
  <c r="AW285" i="4"/>
  <c r="AV285" i="4"/>
  <c r="AR285" i="4"/>
  <c r="AQ285" i="4"/>
  <c r="AW284" i="4"/>
  <c r="AV284" i="4"/>
  <c r="AR284" i="4"/>
  <c r="AQ284" i="4"/>
  <c r="AW283" i="4"/>
  <c r="AV283" i="4"/>
  <c r="AR283" i="4"/>
  <c r="AQ283" i="4"/>
  <c r="AW282" i="4"/>
  <c r="AV282" i="4"/>
  <c r="AR282" i="4"/>
  <c r="AQ282" i="4"/>
  <c r="AW281" i="4"/>
  <c r="AV281" i="4"/>
  <c r="AR281" i="4"/>
  <c r="AQ281" i="4"/>
  <c r="AW280" i="4"/>
  <c r="AV280" i="4"/>
  <c r="AR280" i="4"/>
  <c r="AQ280" i="4"/>
  <c r="AW279" i="4"/>
  <c r="AV279" i="4"/>
  <c r="AR279" i="4"/>
  <c r="AQ279" i="4"/>
  <c r="AW278" i="4"/>
  <c r="AV278" i="4"/>
  <c r="AR278" i="4"/>
  <c r="AQ278" i="4"/>
  <c r="AW277" i="4"/>
  <c r="AV277" i="4"/>
  <c r="AR277" i="4"/>
  <c r="AQ277" i="4"/>
  <c r="AW276" i="4"/>
  <c r="AV276" i="4"/>
  <c r="AR276" i="4"/>
  <c r="AQ276" i="4"/>
  <c r="AW275" i="4"/>
  <c r="AV275" i="4"/>
  <c r="AR275" i="4"/>
  <c r="AQ275" i="4"/>
  <c r="AW274" i="4"/>
  <c r="AV274" i="4"/>
  <c r="AR274" i="4"/>
  <c r="AQ274" i="4"/>
  <c r="AW273" i="4"/>
  <c r="AV273" i="4"/>
  <c r="AR273" i="4"/>
  <c r="AQ273" i="4"/>
  <c r="AW272" i="4"/>
  <c r="AV272" i="4"/>
  <c r="AR272" i="4"/>
  <c r="AQ272" i="4"/>
  <c r="AW271" i="4"/>
  <c r="AV271" i="4"/>
  <c r="AR271" i="4"/>
  <c r="AQ271" i="4"/>
  <c r="AW270" i="4"/>
  <c r="AV270" i="4"/>
  <c r="AR270" i="4"/>
  <c r="AQ270" i="4"/>
  <c r="AW269" i="4"/>
  <c r="AV269" i="4"/>
  <c r="AR269" i="4"/>
  <c r="AQ269" i="4"/>
  <c r="AW268" i="4"/>
  <c r="AV268" i="4"/>
  <c r="AR268" i="4"/>
  <c r="AQ268" i="4"/>
  <c r="AW267" i="4"/>
  <c r="AV267" i="4"/>
  <c r="AR267" i="4"/>
  <c r="AQ267" i="4"/>
  <c r="AW266" i="4"/>
  <c r="AV266" i="4"/>
  <c r="AR266" i="4"/>
  <c r="AQ266" i="4"/>
  <c r="AW265" i="4"/>
  <c r="AV265" i="4"/>
  <c r="AR265" i="4"/>
  <c r="AQ265" i="4"/>
  <c r="AW264" i="4"/>
  <c r="AV264" i="4"/>
  <c r="AR264" i="4"/>
  <c r="AQ264" i="4"/>
  <c r="AW263" i="4"/>
  <c r="AV263" i="4"/>
  <c r="AR263" i="4"/>
  <c r="AQ263" i="4"/>
  <c r="AW262" i="4"/>
  <c r="AV262" i="4"/>
  <c r="AR262" i="4"/>
  <c r="AQ262" i="4"/>
  <c r="AW261" i="4"/>
  <c r="AV261" i="4"/>
  <c r="AR261" i="4"/>
  <c r="AQ261" i="4"/>
  <c r="AW260" i="4"/>
  <c r="AV260" i="4"/>
  <c r="AR260" i="4"/>
  <c r="AQ260" i="4"/>
  <c r="AW259" i="4"/>
  <c r="AV259" i="4"/>
  <c r="AR259" i="4"/>
  <c r="AQ259" i="4"/>
  <c r="AW258" i="4"/>
  <c r="AV258" i="4"/>
  <c r="AR258" i="4"/>
  <c r="AQ258" i="4"/>
  <c r="AW257" i="4"/>
  <c r="AV257" i="4"/>
  <c r="AR257" i="4"/>
  <c r="AQ257" i="4"/>
  <c r="AW256" i="4"/>
  <c r="AV256" i="4"/>
  <c r="AR256" i="4"/>
  <c r="AQ256" i="4"/>
  <c r="AW255" i="4"/>
  <c r="AV255" i="4"/>
  <c r="AR255" i="4"/>
  <c r="AQ255" i="4"/>
  <c r="AW254" i="4"/>
  <c r="AV254" i="4"/>
  <c r="AR254" i="4"/>
  <c r="AQ254" i="4"/>
  <c r="AW253" i="4"/>
  <c r="AV253" i="4"/>
  <c r="AR253" i="4"/>
  <c r="AQ253" i="4"/>
  <c r="AW252" i="4"/>
  <c r="AV252" i="4"/>
  <c r="AR252" i="4"/>
  <c r="AQ252" i="4"/>
  <c r="AW251" i="4"/>
  <c r="AV251" i="4"/>
  <c r="AR251" i="4"/>
  <c r="AQ251" i="4"/>
  <c r="AW250" i="4"/>
  <c r="AV250" i="4"/>
  <c r="AR250" i="4"/>
  <c r="AQ250" i="4"/>
  <c r="AW249" i="4"/>
  <c r="AV249" i="4"/>
  <c r="AR249" i="4"/>
  <c r="AQ249" i="4"/>
  <c r="AW248" i="4"/>
  <c r="AV248" i="4"/>
  <c r="AR248" i="4"/>
  <c r="AQ248" i="4"/>
  <c r="AW247" i="4"/>
  <c r="AV247" i="4"/>
  <c r="AR247" i="4"/>
  <c r="AQ247" i="4"/>
  <c r="AW246" i="4"/>
  <c r="AV246" i="4"/>
  <c r="AR246" i="4"/>
  <c r="AQ246" i="4"/>
  <c r="AW245" i="4"/>
  <c r="AV245" i="4"/>
  <c r="AR245" i="4"/>
  <c r="AQ245" i="4"/>
  <c r="AW244" i="4"/>
  <c r="AV244" i="4"/>
  <c r="AR244" i="4"/>
  <c r="AQ244" i="4"/>
  <c r="AW243" i="4"/>
  <c r="AV243" i="4"/>
  <c r="AR243" i="4"/>
  <c r="AQ243" i="4"/>
  <c r="AW242" i="4"/>
  <c r="AV242" i="4"/>
  <c r="AR242" i="4"/>
  <c r="AQ242" i="4"/>
  <c r="AW241" i="4"/>
  <c r="AV241" i="4"/>
  <c r="AR241" i="4"/>
  <c r="AQ241" i="4"/>
  <c r="AW240" i="4"/>
  <c r="AV240" i="4"/>
  <c r="AR240" i="4"/>
  <c r="AQ240" i="4"/>
  <c r="AW239" i="4"/>
  <c r="AV239" i="4"/>
  <c r="AR239" i="4"/>
  <c r="AQ239" i="4"/>
  <c r="AW238" i="4"/>
  <c r="AV238" i="4"/>
  <c r="AR238" i="4"/>
  <c r="AQ238" i="4"/>
  <c r="AW237" i="4"/>
  <c r="AV237" i="4"/>
  <c r="AR237" i="4"/>
  <c r="AQ237" i="4"/>
  <c r="AW236" i="4"/>
  <c r="AV236" i="4"/>
  <c r="AR236" i="4"/>
  <c r="AQ236" i="4"/>
  <c r="AW235" i="4"/>
  <c r="AV235" i="4"/>
  <c r="AR235" i="4"/>
  <c r="AQ235" i="4"/>
  <c r="AW234" i="4"/>
  <c r="AV234" i="4"/>
  <c r="AR234" i="4"/>
  <c r="AQ234" i="4"/>
  <c r="AW233" i="4"/>
  <c r="AV233" i="4"/>
  <c r="AR233" i="4"/>
  <c r="AQ233" i="4"/>
  <c r="AW232" i="4"/>
  <c r="AV232" i="4"/>
  <c r="AR232" i="4"/>
  <c r="AQ232" i="4"/>
  <c r="AW231" i="4"/>
  <c r="AV231" i="4"/>
  <c r="AR231" i="4"/>
  <c r="AQ231" i="4"/>
  <c r="AW230" i="4"/>
  <c r="AV230" i="4"/>
  <c r="AR230" i="4"/>
  <c r="AQ230" i="4"/>
  <c r="AW229" i="4"/>
  <c r="AV229" i="4"/>
  <c r="AR229" i="4"/>
  <c r="AQ229" i="4"/>
  <c r="AW228" i="4"/>
  <c r="AV228" i="4"/>
  <c r="AR228" i="4"/>
  <c r="AQ228" i="4"/>
  <c r="AW227" i="4"/>
  <c r="AV227" i="4"/>
  <c r="AR227" i="4"/>
  <c r="AQ227" i="4"/>
  <c r="AW226" i="4"/>
  <c r="AV226" i="4"/>
  <c r="AR226" i="4"/>
  <c r="AQ226" i="4"/>
  <c r="AW225" i="4"/>
  <c r="AV225" i="4"/>
  <c r="AR225" i="4"/>
  <c r="AQ225" i="4"/>
  <c r="AW224" i="4"/>
  <c r="AV224" i="4"/>
  <c r="AR224" i="4"/>
  <c r="AQ224" i="4"/>
  <c r="AW223" i="4"/>
  <c r="AV223" i="4"/>
  <c r="AR223" i="4"/>
  <c r="AQ223" i="4"/>
  <c r="AW222" i="4"/>
  <c r="AV222" i="4"/>
  <c r="AR222" i="4"/>
  <c r="AQ222" i="4"/>
  <c r="AW221" i="4"/>
  <c r="AV221" i="4"/>
  <c r="AR221" i="4"/>
  <c r="AQ221" i="4"/>
  <c r="AW220" i="4"/>
  <c r="AV220" i="4"/>
  <c r="AR220" i="4"/>
  <c r="AQ220" i="4"/>
  <c r="AW219" i="4"/>
  <c r="AV219" i="4"/>
  <c r="AR219" i="4"/>
  <c r="AQ219" i="4"/>
  <c r="AW218" i="4"/>
  <c r="AV218" i="4"/>
  <c r="AR218" i="4"/>
  <c r="AQ218" i="4"/>
  <c r="AW217" i="4"/>
  <c r="AV217" i="4"/>
  <c r="AR217" i="4"/>
  <c r="AQ217" i="4"/>
  <c r="AW216" i="4"/>
  <c r="AV216" i="4"/>
  <c r="AR216" i="4"/>
  <c r="AQ216" i="4"/>
  <c r="AW215" i="4"/>
  <c r="AV215" i="4"/>
  <c r="AR215" i="4"/>
  <c r="AQ215" i="4"/>
  <c r="AW214" i="4"/>
  <c r="AV214" i="4"/>
  <c r="AR214" i="4"/>
  <c r="AQ214" i="4"/>
  <c r="AW213" i="4"/>
  <c r="AV213" i="4"/>
  <c r="AR213" i="4"/>
  <c r="AQ213" i="4"/>
  <c r="AW212" i="4"/>
  <c r="AV212" i="4"/>
  <c r="AR212" i="4"/>
  <c r="AQ212" i="4"/>
  <c r="AW211" i="4"/>
  <c r="AV211" i="4"/>
  <c r="AR211" i="4"/>
  <c r="AQ211" i="4"/>
  <c r="AW210" i="4"/>
  <c r="AV210" i="4"/>
  <c r="AR210" i="4"/>
  <c r="AQ210" i="4"/>
  <c r="AW209" i="4"/>
  <c r="AV209" i="4"/>
  <c r="AR209" i="4"/>
  <c r="AQ209" i="4"/>
  <c r="AW208" i="4"/>
  <c r="AV208" i="4"/>
  <c r="AR208" i="4"/>
  <c r="AQ208" i="4"/>
  <c r="AW207" i="4"/>
  <c r="AV207" i="4"/>
  <c r="AR207" i="4"/>
  <c r="AQ207" i="4"/>
  <c r="AW206" i="4"/>
  <c r="AV206" i="4"/>
  <c r="AR206" i="4"/>
  <c r="AQ206" i="4"/>
  <c r="AW205" i="4"/>
  <c r="AV205" i="4"/>
  <c r="AR205" i="4"/>
  <c r="AQ205" i="4"/>
  <c r="AW204" i="4"/>
  <c r="AV204" i="4"/>
  <c r="AR204" i="4"/>
  <c r="AQ204" i="4"/>
  <c r="AW203" i="4"/>
  <c r="AV203" i="4"/>
  <c r="AR203" i="4"/>
  <c r="AQ203" i="4"/>
  <c r="AW202" i="4"/>
  <c r="AV202" i="4"/>
  <c r="AR202" i="4"/>
  <c r="AQ202" i="4"/>
  <c r="AW201" i="4"/>
  <c r="AV201" i="4"/>
  <c r="AR201" i="4"/>
  <c r="AQ201" i="4"/>
  <c r="AW200" i="4"/>
  <c r="AV200" i="4"/>
  <c r="AR200" i="4"/>
  <c r="AQ200" i="4"/>
  <c r="AW199" i="4"/>
  <c r="AV199" i="4"/>
  <c r="AR199" i="4"/>
  <c r="AQ199" i="4"/>
  <c r="AW198" i="4"/>
  <c r="AV198" i="4"/>
  <c r="AR198" i="4"/>
  <c r="AQ198" i="4"/>
  <c r="AW197" i="4"/>
  <c r="AV197" i="4"/>
  <c r="AR197" i="4"/>
  <c r="AQ197" i="4"/>
  <c r="AW196" i="4"/>
  <c r="AV196" i="4"/>
  <c r="AR196" i="4"/>
  <c r="AQ196" i="4"/>
  <c r="AW195" i="4"/>
  <c r="AV195" i="4"/>
  <c r="AR195" i="4"/>
  <c r="AQ195" i="4"/>
  <c r="AW194" i="4"/>
  <c r="AV194" i="4"/>
  <c r="AR194" i="4"/>
  <c r="AQ194" i="4"/>
  <c r="AW193" i="4"/>
  <c r="AV193" i="4"/>
  <c r="AR193" i="4"/>
  <c r="AQ193" i="4"/>
  <c r="AW192" i="4"/>
  <c r="AV192" i="4"/>
  <c r="AR192" i="4"/>
  <c r="AQ192" i="4"/>
  <c r="AW191" i="4"/>
  <c r="AV191" i="4"/>
  <c r="AR191" i="4"/>
  <c r="AQ191" i="4"/>
  <c r="AW190" i="4"/>
  <c r="AV190" i="4"/>
  <c r="AR190" i="4"/>
  <c r="AQ190" i="4"/>
  <c r="AW189" i="4"/>
  <c r="AV189" i="4"/>
  <c r="AR189" i="4"/>
  <c r="AQ189" i="4"/>
  <c r="AW188" i="4"/>
  <c r="AV188" i="4"/>
  <c r="AR188" i="4"/>
  <c r="AQ188" i="4"/>
  <c r="AW187" i="4"/>
  <c r="AV187" i="4"/>
  <c r="AR187" i="4"/>
  <c r="AQ187" i="4"/>
  <c r="AW186" i="4"/>
  <c r="AV186" i="4"/>
  <c r="AR186" i="4"/>
  <c r="AQ186" i="4"/>
  <c r="AW185" i="4"/>
  <c r="AV185" i="4"/>
  <c r="AR185" i="4"/>
  <c r="AQ185" i="4"/>
  <c r="AW184" i="4"/>
  <c r="AV184" i="4"/>
  <c r="AR184" i="4"/>
  <c r="AQ184" i="4"/>
  <c r="AW183" i="4"/>
  <c r="AV183" i="4"/>
  <c r="AR183" i="4"/>
  <c r="AQ183" i="4"/>
  <c r="AW182" i="4"/>
  <c r="AV182" i="4"/>
  <c r="AR182" i="4"/>
  <c r="AQ182" i="4"/>
  <c r="AW181" i="4"/>
  <c r="AV181" i="4"/>
  <c r="AR181" i="4"/>
  <c r="AQ181" i="4"/>
  <c r="AW180" i="4"/>
  <c r="AV180" i="4"/>
  <c r="AR180" i="4"/>
  <c r="AQ180" i="4"/>
  <c r="AW179" i="4"/>
  <c r="AV179" i="4"/>
  <c r="AR179" i="4"/>
  <c r="AQ179" i="4"/>
  <c r="AW178" i="4"/>
  <c r="AV178" i="4"/>
  <c r="AR178" i="4"/>
  <c r="AQ178" i="4"/>
  <c r="AW177" i="4"/>
  <c r="AV177" i="4"/>
  <c r="AR177" i="4"/>
  <c r="AQ177" i="4"/>
  <c r="AW176" i="4"/>
  <c r="AV176" i="4"/>
  <c r="AR176" i="4"/>
  <c r="AQ176" i="4"/>
  <c r="AW175" i="4"/>
  <c r="AV175" i="4"/>
  <c r="AR175" i="4"/>
  <c r="AQ175" i="4"/>
  <c r="AW174" i="4"/>
  <c r="AV174" i="4"/>
  <c r="AR174" i="4"/>
  <c r="AQ174" i="4"/>
  <c r="AW173" i="4"/>
  <c r="AV173" i="4"/>
  <c r="AR173" i="4"/>
  <c r="AQ173" i="4"/>
  <c r="AW172" i="4"/>
  <c r="AV172" i="4"/>
  <c r="AR172" i="4"/>
  <c r="AQ172" i="4"/>
  <c r="AW171" i="4"/>
  <c r="AV171" i="4"/>
  <c r="AR171" i="4"/>
  <c r="AQ171" i="4"/>
  <c r="AW170" i="4"/>
  <c r="AV170" i="4"/>
  <c r="AR170" i="4"/>
  <c r="AQ170" i="4"/>
  <c r="AW169" i="4"/>
  <c r="AV169" i="4"/>
  <c r="AR169" i="4"/>
  <c r="AQ169" i="4"/>
  <c r="AW168" i="4"/>
  <c r="AV168" i="4"/>
  <c r="AR168" i="4"/>
  <c r="AQ168" i="4"/>
  <c r="AW167" i="4"/>
  <c r="AV167" i="4"/>
  <c r="AR167" i="4"/>
  <c r="AQ167" i="4"/>
  <c r="AW166" i="4"/>
  <c r="AV166" i="4"/>
  <c r="AR166" i="4"/>
  <c r="AQ166" i="4"/>
  <c r="AW165" i="4"/>
  <c r="AV165" i="4"/>
  <c r="AR165" i="4"/>
  <c r="AQ165" i="4"/>
  <c r="AW164" i="4"/>
  <c r="AV164" i="4"/>
  <c r="AR164" i="4"/>
  <c r="AQ164" i="4"/>
  <c r="AW163" i="4"/>
  <c r="AV163" i="4"/>
  <c r="AR163" i="4"/>
  <c r="AQ163" i="4"/>
  <c r="AW162" i="4"/>
  <c r="AV162" i="4"/>
  <c r="AR162" i="4"/>
  <c r="AQ162" i="4"/>
  <c r="AW161" i="4"/>
  <c r="AV161" i="4"/>
  <c r="AR161" i="4"/>
  <c r="AQ161" i="4"/>
  <c r="AW160" i="4"/>
  <c r="AV160" i="4"/>
  <c r="AR160" i="4"/>
  <c r="AQ160" i="4"/>
  <c r="AW159" i="4"/>
  <c r="AV159" i="4"/>
  <c r="AR159" i="4"/>
  <c r="AQ159" i="4"/>
  <c r="AW158" i="4"/>
  <c r="AV158" i="4"/>
  <c r="AR158" i="4"/>
  <c r="AQ158" i="4"/>
  <c r="AW157" i="4"/>
  <c r="AV157" i="4"/>
  <c r="AR157" i="4"/>
  <c r="AQ157" i="4"/>
  <c r="AW156" i="4"/>
  <c r="AV156" i="4"/>
  <c r="AR156" i="4"/>
  <c r="AQ156" i="4"/>
  <c r="AW155" i="4"/>
  <c r="AV155" i="4"/>
  <c r="AR155" i="4"/>
  <c r="AQ155" i="4"/>
  <c r="AW154" i="4"/>
  <c r="AV154" i="4"/>
  <c r="AR154" i="4"/>
  <c r="AQ154" i="4"/>
  <c r="AW153" i="4"/>
  <c r="AV153" i="4"/>
  <c r="AR153" i="4"/>
  <c r="AQ153" i="4"/>
  <c r="AW152" i="4"/>
  <c r="AV152" i="4"/>
  <c r="AR152" i="4"/>
  <c r="AQ152" i="4"/>
  <c r="AW151" i="4"/>
  <c r="AV151" i="4"/>
  <c r="AR151" i="4"/>
  <c r="AQ151" i="4"/>
  <c r="AW150" i="4"/>
  <c r="AV150" i="4"/>
  <c r="AR150" i="4"/>
  <c r="AQ150" i="4"/>
  <c r="AW149" i="4"/>
  <c r="AV149" i="4"/>
  <c r="AR149" i="4"/>
  <c r="AQ149" i="4"/>
  <c r="AW148" i="4"/>
  <c r="AV148" i="4"/>
  <c r="AR148" i="4"/>
  <c r="AQ148" i="4"/>
  <c r="AW147" i="4"/>
  <c r="AV147" i="4"/>
  <c r="AR147" i="4"/>
  <c r="AQ147" i="4"/>
  <c r="AW146" i="4"/>
  <c r="AV146" i="4"/>
  <c r="AR146" i="4"/>
  <c r="AQ146" i="4"/>
  <c r="AW145" i="4"/>
  <c r="AV145" i="4"/>
  <c r="AR145" i="4"/>
  <c r="AQ145" i="4"/>
  <c r="AW144" i="4"/>
  <c r="AV144" i="4"/>
  <c r="AR144" i="4"/>
  <c r="AQ144" i="4"/>
  <c r="AW143" i="4"/>
  <c r="AV143" i="4"/>
  <c r="AR143" i="4"/>
  <c r="AQ143" i="4"/>
  <c r="AW142" i="4"/>
  <c r="AV142" i="4"/>
  <c r="AR142" i="4"/>
  <c r="AQ142" i="4"/>
  <c r="AW141" i="4"/>
  <c r="AV141" i="4"/>
  <c r="AR141" i="4"/>
  <c r="AQ141" i="4"/>
  <c r="AW140" i="4"/>
  <c r="AV140" i="4"/>
  <c r="AR140" i="4"/>
  <c r="AQ140" i="4"/>
  <c r="AW139" i="4"/>
  <c r="AV139" i="4"/>
  <c r="AR139" i="4"/>
  <c r="AQ139" i="4"/>
  <c r="AW138" i="4"/>
  <c r="AV138" i="4"/>
  <c r="AR138" i="4"/>
  <c r="AQ138" i="4"/>
  <c r="AW137" i="4"/>
  <c r="AV137" i="4"/>
  <c r="AR137" i="4"/>
  <c r="AQ137" i="4"/>
  <c r="AW136" i="4"/>
  <c r="AV136" i="4"/>
  <c r="AR136" i="4"/>
  <c r="AQ136" i="4"/>
  <c r="AW135" i="4"/>
  <c r="AV135" i="4"/>
  <c r="AR135" i="4"/>
  <c r="AQ135" i="4"/>
  <c r="AW134" i="4"/>
  <c r="AV134" i="4"/>
  <c r="AR134" i="4"/>
  <c r="AQ134" i="4"/>
  <c r="AW133" i="4"/>
  <c r="AV133" i="4"/>
  <c r="AR133" i="4"/>
  <c r="AQ133" i="4"/>
  <c r="AW132" i="4"/>
  <c r="AV132" i="4"/>
  <c r="AR132" i="4"/>
  <c r="AQ132" i="4"/>
  <c r="AW131" i="4"/>
  <c r="AV131" i="4"/>
  <c r="AR131" i="4"/>
  <c r="AQ131" i="4"/>
  <c r="AW130" i="4"/>
  <c r="AV130" i="4"/>
  <c r="AR130" i="4"/>
  <c r="AQ130" i="4"/>
  <c r="AW129" i="4"/>
  <c r="AV129" i="4"/>
  <c r="AR129" i="4"/>
  <c r="AQ129" i="4"/>
  <c r="AW128" i="4"/>
  <c r="AV128" i="4"/>
  <c r="AR128" i="4"/>
  <c r="AQ128" i="4"/>
  <c r="AW127" i="4"/>
  <c r="AV127" i="4"/>
  <c r="AR127" i="4"/>
  <c r="AQ127" i="4"/>
  <c r="AW126" i="4"/>
  <c r="AV126" i="4"/>
  <c r="AR126" i="4"/>
  <c r="AQ126" i="4"/>
  <c r="AW125" i="4"/>
  <c r="AV125" i="4"/>
  <c r="AR125" i="4"/>
  <c r="AQ125" i="4"/>
  <c r="AW124" i="4"/>
  <c r="AV124" i="4"/>
  <c r="AR124" i="4"/>
  <c r="AQ124" i="4"/>
  <c r="AW123" i="4"/>
  <c r="AV123" i="4"/>
  <c r="AR123" i="4"/>
  <c r="AQ123" i="4"/>
  <c r="AW122" i="4"/>
  <c r="AV122" i="4"/>
  <c r="AR122" i="4"/>
  <c r="AQ122" i="4"/>
  <c r="AW121" i="4"/>
  <c r="AV121" i="4"/>
  <c r="AR121" i="4"/>
  <c r="AQ121" i="4"/>
  <c r="AW120" i="4"/>
  <c r="AV120" i="4"/>
  <c r="AR120" i="4"/>
  <c r="AQ120" i="4"/>
  <c r="AW119" i="4"/>
  <c r="AV119" i="4"/>
  <c r="AR119" i="4"/>
  <c r="AQ119" i="4"/>
  <c r="AW118" i="4"/>
  <c r="AV118" i="4"/>
  <c r="AR118" i="4"/>
  <c r="AQ118" i="4"/>
  <c r="AW117" i="4"/>
  <c r="AV117" i="4"/>
  <c r="AR117" i="4"/>
  <c r="AQ117" i="4"/>
  <c r="AW116" i="4"/>
  <c r="AV116" i="4"/>
  <c r="AR116" i="4"/>
  <c r="AQ116" i="4"/>
  <c r="AW115" i="4"/>
  <c r="AV115" i="4"/>
  <c r="AR115" i="4"/>
  <c r="AQ115" i="4"/>
  <c r="AW114" i="4"/>
  <c r="AV114" i="4"/>
  <c r="AR114" i="4"/>
  <c r="AQ114" i="4"/>
  <c r="AW113" i="4"/>
  <c r="AV113" i="4"/>
  <c r="AR113" i="4"/>
  <c r="AQ113" i="4"/>
  <c r="AW112" i="4"/>
  <c r="AV112" i="4"/>
  <c r="AR112" i="4"/>
  <c r="AQ112" i="4"/>
  <c r="AW111" i="4"/>
  <c r="AV111" i="4"/>
  <c r="AR111" i="4"/>
  <c r="AQ111" i="4"/>
  <c r="AW110" i="4"/>
  <c r="AV110" i="4"/>
  <c r="AR110" i="4"/>
  <c r="AQ110" i="4"/>
  <c r="AW109" i="4"/>
  <c r="AV109" i="4"/>
  <c r="AR109" i="4"/>
  <c r="AQ109" i="4"/>
  <c r="AW108" i="4"/>
  <c r="AV108" i="4"/>
  <c r="AR108" i="4"/>
  <c r="AQ108" i="4"/>
  <c r="AW107" i="4"/>
  <c r="AV107" i="4"/>
  <c r="AR107" i="4"/>
  <c r="AQ107" i="4"/>
  <c r="AW106" i="4"/>
  <c r="AV106" i="4"/>
  <c r="AR106" i="4"/>
  <c r="AQ106" i="4"/>
  <c r="AW105" i="4"/>
  <c r="AV105" i="4"/>
  <c r="AR105" i="4"/>
  <c r="AQ105" i="4"/>
  <c r="AW104" i="4"/>
  <c r="AV104" i="4"/>
  <c r="AR104" i="4"/>
  <c r="AQ104" i="4"/>
  <c r="AW103" i="4"/>
  <c r="AV103" i="4"/>
  <c r="AR103" i="4"/>
  <c r="AQ103" i="4"/>
  <c r="AW102" i="4"/>
  <c r="AV102" i="4"/>
  <c r="AR102" i="4"/>
  <c r="AQ102" i="4"/>
  <c r="AW101" i="4"/>
  <c r="AV101" i="4"/>
  <c r="AR101" i="4"/>
  <c r="AQ101" i="4"/>
  <c r="AW100" i="4"/>
  <c r="AV100" i="4"/>
  <c r="AR100" i="4"/>
  <c r="AQ100" i="4"/>
  <c r="AW99" i="4"/>
  <c r="AV99" i="4"/>
  <c r="AR99" i="4"/>
  <c r="AQ99" i="4"/>
  <c r="AW98" i="4"/>
  <c r="AV98" i="4"/>
  <c r="AR98" i="4"/>
  <c r="AQ98" i="4"/>
  <c r="AW97" i="4"/>
  <c r="AV97" i="4"/>
  <c r="AR97" i="4"/>
  <c r="AQ97" i="4"/>
  <c r="AW96" i="4"/>
  <c r="AV96" i="4"/>
  <c r="AR96" i="4"/>
  <c r="AQ96" i="4"/>
  <c r="AW95" i="4"/>
  <c r="AV95" i="4"/>
  <c r="AR95" i="4"/>
  <c r="AQ95" i="4"/>
  <c r="AW94" i="4"/>
  <c r="AV94" i="4"/>
  <c r="AR94" i="4"/>
  <c r="AQ94" i="4"/>
  <c r="AW93" i="4"/>
  <c r="AV93" i="4"/>
  <c r="AR93" i="4"/>
  <c r="AQ93" i="4"/>
  <c r="AW92" i="4"/>
  <c r="AV92" i="4"/>
  <c r="AR92" i="4"/>
  <c r="AQ92" i="4"/>
  <c r="AW91" i="4"/>
  <c r="AV91" i="4"/>
  <c r="AR91" i="4"/>
  <c r="AQ91" i="4"/>
  <c r="AW90" i="4"/>
  <c r="AV90" i="4"/>
  <c r="AR90" i="4"/>
  <c r="AQ90" i="4"/>
  <c r="AW89" i="4"/>
  <c r="AV89" i="4"/>
  <c r="AR89" i="4"/>
  <c r="AQ89" i="4"/>
  <c r="AW88" i="4"/>
  <c r="AV88" i="4"/>
  <c r="AR88" i="4"/>
  <c r="AQ88" i="4"/>
  <c r="AW87" i="4"/>
  <c r="AV87" i="4"/>
  <c r="AR87" i="4"/>
  <c r="AQ87" i="4"/>
  <c r="AW86" i="4"/>
  <c r="AV86" i="4"/>
  <c r="AR86" i="4"/>
  <c r="AQ86" i="4"/>
  <c r="AW85" i="4"/>
  <c r="AV85" i="4"/>
  <c r="AR85" i="4"/>
  <c r="AQ85" i="4"/>
  <c r="AW84" i="4"/>
  <c r="AV84" i="4"/>
  <c r="AR84" i="4"/>
  <c r="AQ84" i="4"/>
  <c r="AW83" i="4"/>
  <c r="AV83" i="4"/>
  <c r="AR83" i="4"/>
  <c r="AQ83" i="4"/>
  <c r="AW82" i="4"/>
  <c r="AV82" i="4"/>
  <c r="AR82" i="4"/>
  <c r="AQ82" i="4"/>
  <c r="AW81" i="4"/>
  <c r="AV81" i="4"/>
  <c r="AR81" i="4"/>
  <c r="AQ81" i="4"/>
  <c r="AW80" i="4"/>
  <c r="AV80" i="4"/>
  <c r="AR80" i="4"/>
  <c r="AQ80" i="4"/>
  <c r="AW79" i="4"/>
  <c r="AV79" i="4"/>
  <c r="AR79" i="4"/>
  <c r="AQ79" i="4"/>
  <c r="AW78" i="4"/>
  <c r="AV78" i="4"/>
  <c r="AR78" i="4"/>
  <c r="AQ78" i="4"/>
  <c r="AW77" i="4"/>
  <c r="AV77" i="4"/>
  <c r="AR77" i="4"/>
  <c r="AQ77" i="4"/>
  <c r="AW76" i="4"/>
  <c r="AV76" i="4"/>
  <c r="AR76" i="4"/>
  <c r="AQ76" i="4"/>
  <c r="AW75" i="4"/>
  <c r="AV75" i="4"/>
  <c r="AR75" i="4"/>
  <c r="AQ75" i="4"/>
  <c r="AW74" i="4"/>
  <c r="AV74" i="4"/>
  <c r="AR74" i="4"/>
  <c r="AQ74" i="4"/>
  <c r="AW73" i="4"/>
  <c r="AV73" i="4"/>
  <c r="AR73" i="4"/>
  <c r="AQ73" i="4"/>
  <c r="AW72" i="4"/>
  <c r="AV72" i="4"/>
  <c r="AR72" i="4"/>
  <c r="AQ72" i="4"/>
  <c r="AW71" i="4"/>
  <c r="AV71" i="4"/>
  <c r="AR71" i="4"/>
  <c r="AQ71" i="4"/>
  <c r="AW70" i="4"/>
  <c r="AV70" i="4"/>
  <c r="AR70" i="4"/>
  <c r="AQ70" i="4"/>
  <c r="AW69" i="4"/>
  <c r="AV69" i="4"/>
  <c r="AR69" i="4"/>
  <c r="AQ69" i="4"/>
  <c r="AW68" i="4"/>
  <c r="AV68" i="4"/>
  <c r="AR68" i="4"/>
  <c r="AQ68" i="4"/>
  <c r="AW67" i="4"/>
  <c r="AV67" i="4"/>
  <c r="AR67" i="4"/>
  <c r="AQ67" i="4"/>
  <c r="AW66" i="4"/>
  <c r="AV66" i="4"/>
  <c r="AR66" i="4"/>
  <c r="AQ66" i="4"/>
  <c r="AW65" i="4"/>
  <c r="AV65" i="4"/>
  <c r="AR65" i="4"/>
  <c r="AQ65" i="4"/>
  <c r="AW64" i="4"/>
  <c r="AV64" i="4"/>
  <c r="AR64" i="4"/>
  <c r="AQ64" i="4"/>
  <c r="AW63" i="4"/>
  <c r="AV63" i="4"/>
  <c r="AR63" i="4"/>
  <c r="AQ63" i="4"/>
  <c r="AW62" i="4"/>
  <c r="AV62" i="4"/>
  <c r="AR62" i="4"/>
  <c r="AQ62" i="4"/>
  <c r="AW61" i="4"/>
  <c r="AV61" i="4"/>
  <c r="AR61" i="4"/>
  <c r="AQ61" i="4"/>
  <c r="AW60" i="4"/>
  <c r="AV60" i="4"/>
  <c r="AR60" i="4"/>
  <c r="AQ60" i="4"/>
  <c r="AW59" i="4"/>
  <c r="AV59" i="4"/>
  <c r="AR59" i="4"/>
  <c r="AQ59" i="4"/>
  <c r="AW58" i="4"/>
  <c r="AV58" i="4"/>
  <c r="AR58" i="4"/>
  <c r="AQ58" i="4"/>
  <c r="AW57" i="4"/>
  <c r="AV57" i="4"/>
  <c r="AR57" i="4"/>
  <c r="AQ57" i="4"/>
  <c r="AW56" i="4"/>
  <c r="AV56" i="4"/>
  <c r="AR56" i="4"/>
  <c r="AQ56" i="4"/>
  <c r="AW55" i="4"/>
  <c r="AV55" i="4"/>
  <c r="AR55" i="4"/>
  <c r="AQ55" i="4"/>
  <c r="AW54" i="4"/>
  <c r="AV54" i="4"/>
  <c r="AR54" i="4"/>
  <c r="AQ54" i="4"/>
  <c r="AW53" i="4"/>
  <c r="AV53" i="4"/>
  <c r="AR53" i="4"/>
  <c r="AQ53" i="4"/>
  <c r="AW52" i="4"/>
  <c r="AV52" i="4"/>
  <c r="AR52" i="4"/>
  <c r="AQ52" i="4"/>
  <c r="AW51" i="4"/>
  <c r="AV51" i="4"/>
  <c r="AR51" i="4"/>
  <c r="AQ51" i="4"/>
  <c r="AW50" i="4"/>
  <c r="AV50" i="4"/>
  <c r="AR50" i="4"/>
  <c r="AQ50" i="4"/>
  <c r="AW49" i="4"/>
  <c r="AV49" i="4"/>
  <c r="AR49" i="4"/>
  <c r="AQ49" i="4"/>
  <c r="AW48" i="4"/>
  <c r="AV48" i="4"/>
  <c r="AR48" i="4"/>
  <c r="AQ48" i="4"/>
  <c r="AW47" i="4"/>
  <c r="AV47" i="4"/>
  <c r="AR47" i="4"/>
  <c r="AQ47" i="4"/>
  <c r="AW46" i="4"/>
  <c r="AV46" i="4"/>
  <c r="AR46" i="4"/>
  <c r="AQ46" i="4"/>
  <c r="AW45" i="4"/>
  <c r="AV45" i="4"/>
  <c r="AR45" i="4"/>
  <c r="AQ45" i="4"/>
  <c r="AW44" i="4"/>
  <c r="AV44" i="4"/>
  <c r="AR44" i="4"/>
  <c r="AQ44" i="4"/>
  <c r="AW43" i="4"/>
  <c r="AV43" i="4"/>
  <c r="AR43" i="4"/>
  <c r="AQ43" i="4"/>
  <c r="AW42" i="4"/>
  <c r="AV42" i="4"/>
  <c r="AR42" i="4"/>
  <c r="AQ42" i="4"/>
  <c r="AW41" i="4"/>
  <c r="AV41" i="4"/>
  <c r="AR41" i="4"/>
  <c r="AQ41" i="4"/>
  <c r="AW40" i="4"/>
  <c r="AV40" i="4"/>
  <c r="AR40" i="4"/>
  <c r="AQ40" i="4"/>
  <c r="AW39" i="4"/>
  <c r="AV39" i="4"/>
  <c r="AR39" i="4"/>
  <c r="AQ39" i="4"/>
  <c r="AW38" i="4"/>
  <c r="AV38" i="4"/>
  <c r="AR38" i="4"/>
  <c r="AQ38" i="4"/>
  <c r="AW37" i="4"/>
  <c r="AV37" i="4"/>
  <c r="AR37" i="4"/>
  <c r="AQ37" i="4"/>
  <c r="AW36" i="4"/>
  <c r="AV36" i="4"/>
  <c r="AR36" i="4"/>
  <c r="AQ36" i="4"/>
  <c r="AW35" i="4"/>
  <c r="AV35" i="4"/>
  <c r="AR35" i="4"/>
  <c r="AQ35" i="4"/>
  <c r="AW34" i="4"/>
  <c r="AV34" i="4"/>
  <c r="AR34" i="4"/>
  <c r="AQ34" i="4"/>
  <c r="AW33" i="4"/>
  <c r="AV33" i="4"/>
  <c r="AR33" i="4"/>
  <c r="AQ33" i="4"/>
  <c r="AW32" i="4"/>
  <c r="AV32" i="4"/>
  <c r="AR32" i="4"/>
  <c r="AQ32" i="4"/>
  <c r="AW31" i="4"/>
  <c r="AV31" i="4"/>
  <c r="AR31" i="4"/>
  <c r="AQ31" i="4"/>
  <c r="AW30" i="4"/>
  <c r="AV30" i="4"/>
  <c r="AR30" i="4"/>
  <c r="AQ30" i="4"/>
  <c r="AW29" i="4"/>
  <c r="AV29" i="4"/>
  <c r="AR29" i="4"/>
  <c r="AQ29" i="4"/>
  <c r="AW28" i="4"/>
  <c r="AV28" i="4"/>
  <c r="AR28" i="4"/>
  <c r="AQ28" i="4"/>
  <c r="AW27" i="4"/>
  <c r="AV27" i="4"/>
  <c r="AR27" i="4"/>
  <c r="AQ27" i="4"/>
  <c r="AW26" i="4"/>
  <c r="AV26" i="4"/>
  <c r="AR26" i="4"/>
  <c r="AQ26" i="4"/>
  <c r="AW25" i="4"/>
  <c r="AV25" i="4"/>
  <c r="AR25" i="4"/>
  <c r="AQ25" i="4"/>
  <c r="AW24" i="4"/>
  <c r="AV24" i="4"/>
  <c r="AR24" i="4"/>
  <c r="AQ24" i="4"/>
  <c r="AW23" i="4"/>
  <c r="AV23" i="4"/>
  <c r="AR23" i="4"/>
  <c r="AQ23" i="4"/>
  <c r="AW22" i="4"/>
  <c r="AV22" i="4"/>
  <c r="AR22" i="4"/>
  <c r="AQ22" i="4"/>
  <c r="AW21" i="4"/>
  <c r="AV21" i="4"/>
  <c r="AR21" i="4"/>
  <c r="AQ21" i="4"/>
  <c r="AW20" i="4"/>
  <c r="AV20" i="4"/>
  <c r="AR20" i="4"/>
  <c r="AQ20" i="4"/>
  <c r="AW19" i="4"/>
  <c r="AV19" i="4"/>
  <c r="AR19" i="4"/>
  <c r="AQ19" i="4"/>
  <c r="AW18" i="4"/>
  <c r="AV18" i="4"/>
  <c r="AR18" i="4"/>
  <c r="AQ18" i="4"/>
  <c r="AW17" i="4"/>
  <c r="AV17" i="4"/>
  <c r="AR17" i="4"/>
  <c r="AQ17" i="4"/>
  <c r="AW16" i="4"/>
  <c r="AV16" i="4"/>
  <c r="AR16" i="4"/>
  <c r="AQ16" i="4"/>
  <c r="AW15" i="4"/>
  <c r="AV15" i="4"/>
  <c r="AR15" i="4"/>
  <c r="AQ15" i="4"/>
  <c r="AW14" i="4"/>
  <c r="AV14" i="4"/>
  <c r="AR14" i="4"/>
  <c r="AQ14" i="4"/>
  <c r="AW13" i="4"/>
  <c r="AV13" i="4"/>
  <c r="AR13" i="4"/>
  <c r="AQ13" i="4"/>
  <c r="AW12" i="4"/>
  <c r="AV12" i="4"/>
  <c r="AR12" i="4"/>
  <c r="AQ12" i="4"/>
  <c r="AW11" i="4"/>
  <c r="AV11" i="4"/>
  <c r="AR11" i="4"/>
  <c r="AQ11" i="4"/>
  <c r="AW10" i="4"/>
  <c r="AV10" i="4"/>
  <c r="AR10" i="4"/>
  <c r="AQ10" i="4"/>
  <c r="AW9" i="4"/>
  <c r="AV9" i="4"/>
  <c r="AR9" i="4"/>
  <c r="AQ9" i="4"/>
  <c r="AW8" i="4"/>
  <c r="AV8" i="4"/>
  <c r="AR8" i="4"/>
  <c r="AQ8" i="4"/>
  <c r="AW7" i="4"/>
  <c r="AV7" i="4"/>
  <c r="AR7" i="4"/>
  <c r="AQ7" i="4"/>
  <c r="AW6" i="4"/>
  <c r="AV6" i="4"/>
  <c r="AR6" i="4"/>
  <c r="AQ6" i="4"/>
  <c r="AW5" i="4"/>
  <c r="AV5" i="4"/>
  <c r="AR5" i="4"/>
  <c r="AQ5" i="4"/>
  <c r="AW4" i="4"/>
  <c r="AV4" i="4"/>
  <c r="AR4" i="4"/>
  <c r="AQ4" i="4"/>
  <c r="AW3" i="4"/>
  <c r="AV3" i="4"/>
  <c r="AR3" i="4"/>
  <c r="AQ3" i="4"/>
  <c r="AM1001" i="2" l="1"/>
  <c r="AL1001" i="2"/>
  <c r="AH1001" i="2"/>
  <c r="AG1001" i="2"/>
  <c r="AC1001" i="2"/>
  <c r="AB1001" i="2"/>
  <c r="X1001" i="2"/>
  <c r="W1001" i="2"/>
  <c r="S1001" i="2"/>
  <c r="R1001" i="2"/>
  <c r="N1001" i="2"/>
  <c r="M1001" i="2"/>
  <c r="I1001" i="2"/>
  <c r="H1001" i="2"/>
  <c r="D1001" i="2"/>
  <c r="C1001" i="2"/>
  <c r="AM1000" i="2"/>
  <c r="AL1000" i="2"/>
  <c r="AH1000" i="2"/>
  <c r="AG1000" i="2"/>
  <c r="AC1000" i="2"/>
  <c r="AB1000" i="2"/>
  <c r="X1000" i="2"/>
  <c r="W1000" i="2"/>
  <c r="S1000" i="2"/>
  <c r="R1000" i="2"/>
  <c r="N1000" i="2"/>
  <c r="M1000" i="2"/>
  <c r="I1000" i="2"/>
  <c r="H1000" i="2"/>
  <c r="D1000" i="2"/>
  <c r="C1000" i="2"/>
  <c r="AM999" i="2"/>
  <c r="AL999" i="2"/>
  <c r="AH999" i="2"/>
  <c r="AG999" i="2"/>
  <c r="AC999" i="2"/>
  <c r="AB999" i="2"/>
  <c r="X999" i="2"/>
  <c r="W999" i="2"/>
  <c r="S999" i="2"/>
  <c r="R999" i="2"/>
  <c r="N999" i="2"/>
  <c r="M999" i="2"/>
  <c r="I999" i="2"/>
  <c r="H999" i="2"/>
  <c r="D999" i="2"/>
  <c r="C999" i="2"/>
  <c r="AM998" i="2"/>
  <c r="AL998" i="2"/>
  <c r="AH998" i="2"/>
  <c r="AG998" i="2"/>
  <c r="AC998" i="2"/>
  <c r="AB998" i="2"/>
  <c r="X998" i="2"/>
  <c r="W998" i="2"/>
  <c r="S998" i="2"/>
  <c r="R998" i="2"/>
  <c r="N998" i="2"/>
  <c r="M998" i="2"/>
  <c r="I998" i="2"/>
  <c r="H998" i="2"/>
  <c r="D998" i="2"/>
  <c r="C998" i="2"/>
  <c r="AM997" i="2"/>
  <c r="AL997" i="2"/>
  <c r="AH997" i="2"/>
  <c r="AG997" i="2"/>
  <c r="AC997" i="2"/>
  <c r="AB997" i="2"/>
  <c r="X997" i="2"/>
  <c r="W997" i="2"/>
  <c r="S997" i="2"/>
  <c r="R997" i="2"/>
  <c r="N997" i="2"/>
  <c r="M997" i="2"/>
  <c r="I997" i="2"/>
  <c r="H997" i="2"/>
  <c r="D997" i="2"/>
  <c r="C997" i="2"/>
  <c r="AM996" i="2"/>
  <c r="AL996" i="2"/>
  <c r="AH996" i="2"/>
  <c r="AG996" i="2"/>
  <c r="AC996" i="2"/>
  <c r="AB996" i="2"/>
  <c r="X996" i="2"/>
  <c r="W996" i="2"/>
  <c r="S996" i="2"/>
  <c r="R996" i="2"/>
  <c r="N996" i="2"/>
  <c r="M996" i="2"/>
  <c r="I996" i="2"/>
  <c r="H996" i="2"/>
  <c r="D996" i="2"/>
  <c r="C996" i="2"/>
  <c r="AM995" i="2"/>
  <c r="AL995" i="2"/>
  <c r="AH995" i="2"/>
  <c r="AG995" i="2"/>
  <c r="AC995" i="2"/>
  <c r="AB995" i="2"/>
  <c r="X995" i="2"/>
  <c r="W995" i="2"/>
  <c r="S995" i="2"/>
  <c r="R995" i="2"/>
  <c r="N995" i="2"/>
  <c r="M995" i="2"/>
  <c r="I995" i="2"/>
  <c r="H995" i="2"/>
  <c r="D995" i="2"/>
  <c r="C995" i="2"/>
  <c r="AM994" i="2"/>
  <c r="AL994" i="2"/>
  <c r="AH994" i="2"/>
  <c r="AG994" i="2"/>
  <c r="AC994" i="2"/>
  <c r="AB994" i="2"/>
  <c r="X994" i="2"/>
  <c r="W994" i="2"/>
  <c r="S994" i="2"/>
  <c r="R994" i="2"/>
  <c r="N994" i="2"/>
  <c r="M994" i="2"/>
  <c r="I994" i="2"/>
  <c r="H994" i="2"/>
  <c r="D994" i="2"/>
  <c r="C994" i="2"/>
  <c r="AM993" i="2"/>
  <c r="AL993" i="2"/>
  <c r="AH993" i="2"/>
  <c r="AG993" i="2"/>
  <c r="AC993" i="2"/>
  <c r="AB993" i="2"/>
  <c r="X993" i="2"/>
  <c r="W993" i="2"/>
  <c r="S993" i="2"/>
  <c r="R993" i="2"/>
  <c r="N993" i="2"/>
  <c r="M993" i="2"/>
  <c r="I993" i="2"/>
  <c r="H993" i="2"/>
  <c r="D993" i="2"/>
  <c r="C993" i="2"/>
  <c r="AM992" i="2"/>
  <c r="AL992" i="2"/>
  <c r="AH992" i="2"/>
  <c r="AG992" i="2"/>
  <c r="AC992" i="2"/>
  <c r="AB992" i="2"/>
  <c r="X992" i="2"/>
  <c r="W992" i="2"/>
  <c r="S992" i="2"/>
  <c r="R992" i="2"/>
  <c r="N992" i="2"/>
  <c r="M992" i="2"/>
  <c r="I992" i="2"/>
  <c r="H992" i="2"/>
  <c r="D992" i="2"/>
  <c r="C992" i="2"/>
  <c r="AM991" i="2"/>
  <c r="AL991" i="2"/>
  <c r="AH991" i="2"/>
  <c r="AG991" i="2"/>
  <c r="AC991" i="2"/>
  <c r="AB991" i="2"/>
  <c r="X991" i="2"/>
  <c r="W991" i="2"/>
  <c r="S991" i="2"/>
  <c r="R991" i="2"/>
  <c r="N991" i="2"/>
  <c r="M991" i="2"/>
  <c r="I991" i="2"/>
  <c r="H991" i="2"/>
  <c r="D991" i="2"/>
  <c r="C991" i="2"/>
  <c r="AM990" i="2"/>
  <c r="AL990" i="2"/>
  <c r="AH990" i="2"/>
  <c r="AG990" i="2"/>
  <c r="AC990" i="2"/>
  <c r="AB990" i="2"/>
  <c r="X990" i="2"/>
  <c r="W990" i="2"/>
  <c r="S990" i="2"/>
  <c r="R990" i="2"/>
  <c r="N990" i="2"/>
  <c r="M990" i="2"/>
  <c r="I990" i="2"/>
  <c r="H990" i="2"/>
  <c r="D990" i="2"/>
  <c r="C990" i="2"/>
  <c r="AM989" i="2"/>
  <c r="AL989" i="2"/>
  <c r="AH989" i="2"/>
  <c r="AG989" i="2"/>
  <c r="AC989" i="2"/>
  <c r="AB989" i="2"/>
  <c r="X989" i="2"/>
  <c r="W989" i="2"/>
  <c r="S989" i="2"/>
  <c r="R989" i="2"/>
  <c r="N989" i="2"/>
  <c r="M989" i="2"/>
  <c r="I989" i="2"/>
  <c r="H989" i="2"/>
  <c r="D989" i="2"/>
  <c r="C989" i="2"/>
  <c r="AM988" i="2"/>
  <c r="AL988" i="2"/>
  <c r="AH988" i="2"/>
  <c r="AG988" i="2"/>
  <c r="AC988" i="2"/>
  <c r="AB988" i="2"/>
  <c r="X988" i="2"/>
  <c r="W988" i="2"/>
  <c r="S988" i="2"/>
  <c r="R988" i="2"/>
  <c r="N988" i="2"/>
  <c r="M988" i="2"/>
  <c r="I988" i="2"/>
  <c r="H988" i="2"/>
  <c r="D988" i="2"/>
  <c r="C988" i="2"/>
  <c r="AM987" i="2"/>
  <c r="AL987" i="2"/>
  <c r="AH987" i="2"/>
  <c r="AG987" i="2"/>
  <c r="AC987" i="2"/>
  <c r="AB987" i="2"/>
  <c r="X987" i="2"/>
  <c r="W987" i="2"/>
  <c r="S987" i="2"/>
  <c r="R987" i="2"/>
  <c r="N987" i="2"/>
  <c r="M987" i="2"/>
  <c r="I987" i="2"/>
  <c r="H987" i="2"/>
  <c r="D987" i="2"/>
  <c r="C987" i="2"/>
  <c r="AM986" i="2"/>
  <c r="AL986" i="2"/>
  <c r="AH986" i="2"/>
  <c r="AG986" i="2"/>
  <c r="AC986" i="2"/>
  <c r="AB986" i="2"/>
  <c r="X986" i="2"/>
  <c r="W986" i="2"/>
  <c r="S986" i="2"/>
  <c r="R986" i="2"/>
  <c r="N986" i="2"/>
  <c r="M986" i="2"/>
  <c r="I986" i="2"/>
  <c r="H986" i="2"/>
  <c r="D986" i="2"/>
  <c r="C986" i="2"/>
  <c r="AM985" i="2"/>
  <c r="AL985" i="2"/>
  <c r="AH985" i="2"/>
  <c r="AG985" i="2"/>
  <c r="AC985" i="2"/>
  <c r="AB985" i="2"/>
  <c r="X985" i="2"/>
  <c r="W985" i="2"/>
  <c r="S985" i="2"/>
  <c r="R985" i="2"/>
  <c r="N985" i="2"/>
  <c r="M985" i="2"/>
  <c r="I985" i="2"/>
  <c r="H985" i="2"/>
  <c r="D985" i="2"/>
  <c r="C985" i="2"/>
  <c r="AM984" i="2"/>
  <c r="AL984" i="2"/>
  <c r="AH984" i="2"/>
  <c r="AG984" i="2"/>
  <c r="AC984" i="2"/>
  <c r="AB984" i="2"/>
  <c r="X984" i="2"/>
  <c r="W984" i="2"/>
  <c r="S984" i="2"/>
  <c r="R984" i="2"/>
  <c r="N984" i="2"/>
  <c r="M984" i="2"/>
  <c r="I984" i="2"/>
  <c r="H984" i="2"/>
  <c r="D984" i="2"/>
  <c r="C984" i="2"/>
  <c r="AM983" i="2"/>
  <c r="AL983" i="2"/>
  <c r="AH983" i="2"/>
  <c r="AG983" i="2"/>
  <c r="AC983" i="2"/>
  <c r="AB983" i="2"/>
  <c r="X983" i="2"/>
  <c r="W983" i="2"/>
  <c r="S983" i="2"/>
  <c r="R983" i="2"/>
  <c r="N983" i="2"/>
  <c r="M983" i="2"/>
  <c r="I983" i="2"/>
  <c r="H983" i="2"/>
  <c r="D983" i="2"/>
  <c r="C983" i="2"/>
  <c r="AM982" i="2"/>
  <c r="AL982" i="2"/>
  <c r="AH982" i="2"/>
  <c r="AG982" i="2"/>
  <c r="AC982" i="2"/>
  <c r="AB982" i="2"/>
  <c r="X982" i="2"/>
  <c r="W982" i="2"/>
  <c r="S982" i="2"/>
  <c r="R982" i="2"/>
  <c r="N982" i="2"/>
  <c r="M982" i="2"/>
  <c r="I982" i="2"/>
  <c r="H982" i="2"/>
  <c r="D982" i="2"/>
  <c r="C982" i="2"/>
  <c r="AM981" i="2"/>
  <c r="AL981" i="2"/>
  <c r="AH981" i="2"/>
  <c r="AG981" i="2"/>
  <c r="AC981" i="2"/>
  <c r="AB981" i="2"/>
  <c r="X981" i="2"/>
  <c r="W981" i="2"/>
  <c r="S981" i="2"/>
  <c r="R981" i="2"/>
  <c r="N981" i="2"/>
  <c r="M981" i="2"/>
  <c r="I981" i="2"/>
  <c r="H981" i="2"/>
  <c r="D981" i="2"/>
  <c r="C981" i="2"/>
  <c r="AM980" i="2"/>
  <c r="AL980" i="2"/>
  <c r="AH980" i="2"/>
  <c r="AG980" i="2"/>
  <c r="AC980" i="2"/>
  <c r="AB980" i="2"/>
  <c r="X980" i="2"/>
  <c r="W980" i="2"/>
  <c r="S980" i="2"/>
  <c r="R980" i="2"/>
  <c r="N980" i="2"/>
  <c r="M980" i="2"/>
  <c r="I980" i="2"/>
  <c r="H980" i="2"/>
  <c r="D980" i="2"/>
  <c r="C980" i="2"/>
  <c r="AM979" i="2"/>
  <c r="AL979" i="2"/>
  <c r="AH979" i="2"/>
  <c r="AG979" i="2"/>
  <c r="AC979" i="2"/>
  <c r="AB979" i="2"/>
  <c r="X979" i="2"/>
  <c r="W979" i="2"/>
  <c r="S979" i="2"/>
  <c r="R979" i="2"/>
  <c r="N979" i="2"/>
  <c r="M979" i="2"/>
  <c r="I979" i="2"/>
  <c r="H979" i="2"/>
  <c r="D979" i="2"/>
  <c r="C979" i="2"/>
  <c r="AM978" i="2"/>
  <c r="AL978" i="2"/>
  <c r="AH978" i="2"/>
  <c r="AG978" i="2"/>
  <c r="AC978" i="2"/>
  <c r="AB978" i="2"/>
  <c r="X978" i="2"/>
  <c r="W978" i="2"/>
  <c r="S978" i="2"/>
  <c r="R978" i="2"/>
  <c r="N978" i="2"/>
  <c r="M978" i="2"/>
  <c r="I978" i="2"/>
  <c r="H978" i="2"/>
  <c r="D978" i="2"/>
  <c r="C978" i="2"/>
  <c r="AM977" i="2"/>
  <c r="AL977" i="2"/>
  <c r="AH977" i="2"/>
  <c r="AG977" i="2"/>
  <c r="AC977" i="2"/>
  <c r="AB977" i="2"/>
  <c r="X977" i="2"/>
  <c r="W977" i="2"/>
  <c r="S977" i="2"/>
  <c r="R977" i="2"/>
  <c r="N977" i="2"/>
  <c r="M977" i="2"/>
  <c r="I977" i="2"/>
  <c r="H977" i="2"/>
  <c r="D977" i="2"/>
  <c r="C977" i="2"/>
  <c r="AM976" i="2"/>
  <c r="AL976" i="2"/>
  <c r="AH976" i="2"/>
  <c r="AG976" i="2"/>
  <c r="AC976" i="2"/>
  <c r="AB976" i="2"/>
  <c r="X976" i="2"/>
  <c r="W976" i="2"/>
  <c r="S976" i="2"/>
  <c r="R976" i="2"/>
  <c r="N976" i="2"/>
  <c r="M976" i="2"/>
  <c r="I976" i="2"/>
  <c r="H976" i="2"/>
  <c r="D976" i="2"/>
  <c r="C976" i="2"/>
  <c r="AM975" i="2"/>
  <c r="AL975" i="2"/>
  <c r="AH975" i="2"/>
  <c r="AG975" i="2"/>
  <c r="AC975" i="2"/>
  <c r="AB975" i="2"/>
  <c r="X975" i="2"/>
  <c r="W975" i="2"/>
  <c r="S975" i="2"/>
  <c r="R975" i="2"/>
  <c r="N975" i="2"/>
  <c r="M975" i="2"/>
  <c r="I975" i="2"/>
  <c r="H975" i="2"/>
  <c r="D975" i="2"/>
  <c r="C975" i="2"/>
  <c r="AM974" i="2"/>
  <c r="AL974" i="2"/>
  <c r="AH974" i="2"/>
  <c r="AG974" i="2"/>
  <c r="AC974" i="2"/>
  <c r="AB974" i="2"/>
  <c r="X974" i="2"/>
  <c r="W974" i="2"/>
  <c r="S974" i="2"/>
  <c r="R974" i="2"/>
  <c r="N974" i="2"/>
  <c r="M974" i="2"/>
  <c r="I974" i="2"/>
  <c r="H974" i="2"/>
  <c r="D974" i="2"/>
  <c r="C974" i="2"/>
  <c r="AM973" i="2"/>
  <c r="AL973" i="2"/>
  <c r="AH973" i="2"/>
  <c r="AG973" i="2"/>
  <c r="AC973" i="2"/>
  <c r="AB973" i="2"/>
  <c r="X973" i="2"/>
  <c r="W973" i="2"/>
  <c r="S973" i="2"/>
  <c r="R973" i="2"/>
  <c r="N973" i="2"/>
  <c r="M973" i="2"/>
  <c r="I973" i="2"/>
  <c r="H973" i="2"/>
  <c r="D973" i="2"/>
  <c r="C973" i="2"/>
  <c r="AM972" i="2"/>
  <c r="AL972" i="2"/>
  <c r="AH972" i="2"/>
  <c r="AG972" i="2"/>
  <c r="AC972" i="2"/>
  <c r="AB972" i="2"/>
  <c r="X972" i="2"/>
  <c r="W972" i="2"/>
  <c r="S972" i="2"/>
  <c r="R972" i="2"/>
  <c r="N972" i="2"/>
  <c r="M972" i="2"/>
  <c r="I972" i="2"/>
  <c r="H972" i="2"/>
  <c r="D972" i="2"/>
  <c r="C972" i="2"/>
  <c r="AM971" i="2"/>
  <c r="AL971" i="2"/>
  <c r="AH971" i="2"/>
  <c r="AG971" i="2"/>
  <c r="AC971" i="2"/>
  <c r="AB971" i="2"/>
  <c r="X971" i="2"/>
  <c r="W971" i="2"/>
  <c r="S971" i="2"/>
  <c r="R971" i="2"/>
  <c r="N971" i="2"/>
  <c r="M971" i="2"/>
  <c r="I971" i="2"/>
  <c r="H971" i="2"/>
  <c r="D971" i="2"/>
  <c r="C971" i="2"/>
  <c r="AM970" i="2"/>
  <c r="AL970" i="2"/>
  <c r="AH970" i="2"/>
  <c r="AG970" i="2"/>
  <c r="AC970" i="2"/>
  <c r="AB970" i="2"/>
  <c r="X970" i="2"/>
  <c r="W970" i="2"/>
  <c r="S970" i="2"/>
  <c r="R970" i="2"/>
  <c r="N970" i="2"/>
  <c r="M970" i="2"/>
  <c r="I970" i="2"/>
  <c r="H970" i="2"/>
  <c r="D970" i="2"/>
  <c r="C970" i="2"/>
  <c r="AM969" i="2"/>
  <c r="AL969" i="2"/>
  <c r="AH969" i="2"/>
  <c r="AG969" i="2"/>
  <c r="AC969" i="2"/>
  <c r="AB969" i="2"/>
  <c r="X969" i="2"/>
  <c r="W969" i="2"/>
  <c r="S969" i="2"/>
  <c r="R969" i="2"/>
  <c r="N969" i="2"/>
  <c r="M969" i="2"/>
  <c r="I969" i="2"/>
  <c r="H969" i="2"/>
  <c r="D969" i="2"/>
  <c r="C969" i="2"/>
  <c r="AM968" i="2"/>
  <c r="AL968" i="2"/>
  <c r="AH968" i="2"/>
  <c r="AG968" i="2"/>
  <c r="AC968" i="2"/>
  <c r="AB968" i="2"/>
  <c r="X968" i="2"/>
  <c r="W968" i="2"/>
  <c r="S968" i="2"/>
  <c r="R968" i="2"/>
  <c r="N968" i="2"/>
  <c r="M968" i="2"/>
  <c r="I968" i="2"/>
  <c r="H968" i="2"/>
  <c r="D968" i="2"/>
  <c r="C968" i="2"/>
  <c r="AM967" i="2"/>
  <c r="AL967" i="2"/>
  <c r="AH967" i="2"/>
  <c r="AG967" i="2"/>
  <c r="AC967" i="2"/>
  <c r="AB967" i="2"/>
  <c r="X967" i="2"/>
  <c r="W967" i="2"/>
  <c r="S967" i="2"/>
  <c r="R967" i="2"/>
  <c r="N967" i="2"/>
  <c r="M967" i="2"/>
  <c r="I967" i="2"/>
  <c r="H967" i="2"/>
  <c r="D967" i="2"/>
  <c r="C967" i="2"/>
  <c r="AM966" i="2"/>
  <c r="AL966" i="2"/>
  <c r="AH966" i="2"/>
  <c r="AG966" i="2"/>
  <c r="AC966" i="2"/>
  <c r="AB966" i="2"/>
  <c r="X966" i="2"/>
  <c r="W966" i="2"/>
  <c r="S966" i="2"/>
  <c r="R966" i="2"/>
  <c r="N966" i="2"/>
  <c r="M966" i="2"/>
  <c r="I966" i="2"/>
  <c r="H966" i="2"/>
  <c r="D966" i="2"/>
  <c r="C966" i="2"/>
  <c r="AM965" i="2"/>
  <c r="AL965" i="2"/>
  <c r="AH965" i="2"/>
  <c r="AG965" i="2"/>
  <c r="AC965" i="2"/>
  <c r="AB965" i="2"/>
  <c r="X965" i="2"/>
  <c r="W965" i="2"/>
  <c r="S965" i="2"/>
  <c r="R965" i="2"/>
  <c r="N965" i="2"/>
  <c r="M965" i="2"/>
  <c r="I965" i="2"/>
  <c r="H965" i="2"/>
  <c r="D965" i="2"/>
  <c r="C965" i="2"/>
  <c r="AM964" i="2"/>
  <c r="AL964" i="2"/>
  <c r="AH964" i="2"/>
  <c r="AG964" i="2"/>
  <c r="AC964" i="2"/>
  <c r="AB964" i="2"/>
  <c r="X964" i="2"/>
  <c r="W964" i="2"/>
  <c r="S964" i="2"/>
  <c r="R964" i="2"/>
  <c r="N964" i="2"/>
  <c r="M964" i="2"/>
  <c r="I964" i="2"/>
  <c r="H964" i="2"/>
  <c r="D964" i="2"/>
  <c r="C964" i="2"/>
  <c r="AM963" i="2"/>
  <c r="AL963" i="2"/>
  <c r="AH963" i="2"/>
  <c r="AG963" i="2"/>
  <c r="AC963" i="2"/>
  <c r="AB963" i="2"/>
  <c r="X963" i="2"/>
  <c r="W963" i="2"/>
  <c r="S963" i="2"/>
  <c r="R963" i="2"/>
  <c r="N963" i="2"/>
  <c r="M963" i="2"/>
  <c r="I963" i="2"/>
  <c r="H963" i="2"/>
  <c r="D963" i="2"/>
  <c r="C963" i="2"/>
  <c r="AM962" i="2"/>
  <c r="AL962" i="2"/>
  <c r="AH962" i="2"/>
  <c r="AG962" i="2"/>
  <c r="AC962" i="2"/>
  <c r="AB962" i="2"/>
  <c r="X962" i="2"/>
  <c r="W962" i="2"/>
  <c r="S962" i="2"/>
  <c r="R962" i="2"/>
  <c r="N962" i="2"/>
  <c r="M962" i="2"/>
  <c r="I962" i="2"/>
  <c r="H962" i="2"/>
  <c r="D962" i="2"/>
  <c r="C962" i="2"/>
  <c r="AM961" i="2"/>
  <c r="AL961" i="2"/>
  <c r="AH961" i="2"/>
  <c r="AG961" i="2"/>
  <c r="AC961" i="2"/>
  <c r="AB961" i="2"/>
  <c r="X961" i="2"/>
  <c r="W961" i="2"/>
  <c r="S961" i="2"/>
  <c r="R961" i="2"/>
  <c r="N961" i="2"/>
  <c r="M961" i="2"/>
  <c r="I961" i="2"/>
  <c r="H961" i="2"/>
  <c r="D961" i="2"/>
  <c r="C961" i="2"/>
  <c r="AM960" i="2"/>
  <c r="AL960" i="2"/>
  <c r="AH960" i="2"/>
  <c r="AG960" i="2"/>
  <c r="AC960" i="2"/>
  <c r="AB960" i="2"/>
  <c r="X960" i="2"/>
  <c r="W960" i="2"/>
  <c r="S960" i="2"/>
  <c r="R960" i="2"/>
  <c r="N960" i="2"/>
  <c r="M960" i="2"/>
  <c r="I960" i="2"/>
  <c r="H960" i="2"/>
  <c r="D960" i="2"/>
  <c r="C960" i="2"/>
  <c r="AM959" i="2"/>
  <c r="AL959" i="2"/>
  <c r="AH959" i="2"/>
  <c r="AG959" i="2"/>
  <c r="AC959" i="2"/>
  <c r="AB959" i="2"/>
  <c r="X959" i="2"/>
  <c r="W959" i="2"/>
  <c r="S959" i="2"/>
  <c r="R959" i="2"/>
  <c r="N959" i="2"/>
  <c r="M959" i="2"/>
  <c r="I959" i="2"/>
  <c r="H959" i="2"/>
  <c r="D959" i="2"/>
  <c r="C959" i="2"/>
  <c r="AM958" i="2"/>
  <c r="AL958" i="2"/>
  <c r="AH958" i="2"/>
  <c r="AG958" i="2"/>
  <c r="AC958" i="2"/>
  <c r="AB958" i="2"/>
  <c r="X958" i="2"/>
  <c r="W958" i="2"/>
  <c r="S958" i="2"/>
  <c r="R958" i="2"/>
  <c r="N958" i="2"/>
  <c r="M958" i="2"/>
  <c r="I958" i="2"/>
  <c r="H958" i="2"/>
  <c r="D958" i="2"/>
  <c r="C958" i="2"/>
  <c r="AM957" i="2"/>
  <c r="AL957" i="2"/>
  <c r="AH957" i="2"/>
  <c r="AG957" i="2"/>
  <c r="AC957" i="2"/>
  <c r="AB957" i="2"/>
  <c r="X957" i="2"/>
  <c r="W957" i="2"/>
  <c r="S957" i="2"/>
  <c r="R957" i="2"/>
  <c r="N957" i="2"/>
  <c r="M957" i="2"/>
  <c r="I957" i="2"/>
  <c r="H957" i="2"/>
  <c r="D957" i="2"/>
  <c r="C957" i="2"/>
  <c r="AM956" i="2"/>
  <c r="AL956" i="2"/>
  <c r="AH956" i="2"/>
  <c r="AG956" i="2"/>
  <c r="AC956" i="2"/>
  <c r="AB956" i="2"/>
  <c r="X956" i="2"/>
  <c r="W956" i="2"/>
  <c r="S956" i="2"/>
  <c r="R956" i="2"/>
  <c r="N956" i="2"/>
  <c r="M956" i="2"/>
  <c r="I956" i="2"/>
  <c r="H956" i="2"/>
  <c r="D956" i="2"/>
  <c r="C956" i="2"/>
  <c r="AM955" i="2"/>
  <c r="AL955" i="2"/>
  <c r="AH955" i="2"/>
  <c r="AG955" i="2"/>
  <c r="AC955" i="2"/>
  <c r="AB955" i="2"/>
  <c r="X955" i="2"/>
  <c r="W955" i="2"/>
  <c r="S955" i="2"/>
  <c r="R955" i="2"/>
  <c r="N955" i="2"/>
  <c r="M955" i="2"/>
  <c r="I955" i="2"/>
  <c r="H955" i="2"/>
  <c r="D955" i="2"/>
  <c r="C955" i="2"/>
  <c r="AM954" i="2"/>
  <c r="AL954" i="2"/>
  <c r="AH954" i="2"/>
  <c r="AG954" i="2"/>
  <c r="AC954" i="2"/>
  <c r="AB954" i="2"/>
  <c r="X954" i="2"/>
  <c r="W954" i="2"/>
  <c r="S954" i="2"/>
  <c r="R954" i="2"/>
  <c r="N954" i="2"/>
  <c r="M954" i="2"/>
  <c r="I954" i="2"/>
  <c r="H954" i="2"/>
  <c r="D954" i="2"/>
  <c r="C954" i="2"/>
  <c r="AM953" i="2"/>
  <c r="AL953" i="2"/>
  <c r="AH953" i="2"/>
  <c r="AG953" i="2"/>
  <c r="AC953" i="2"/>
  <c r="AB953" i="2"/>
  <c r="X953" i="2"/>
  <c r="W953" i="2"/>
  <c r="S953" i="2"/>
  <c r="R953" i="2"/>
  <c r="N953" i="2"/>
  <c r="M953" i="2"/>
  <c r="I953" i="2"/>
  <c r="H953" i="2"/>
  <c r="D953" i="2"/>
  <c r="C953" i="2"/>
  <c r="AM952" i="2"/>
  <c r="AL952" i="2"/>
  <c r="AH952" i="2"/>
  <c r="AG952" i="2"/>
  <c r="AC952" i="2"/>
  <c r="AB952" i="2"/>
  <c r="X952" i="2"/>
  <c r="W952" i="2"/>
  <c r="S952" i="2"/>
  <c r="R952" i="2"/>
  <c r="N952" i="2"/>
  <c r="M952" i="2"/>
  <c r="I952" i="2"/>
  <c r="H952" i="2"/>
  <c r="D952" i="2"/>
  <c r="C952" i="2"/>
  <c r="AM951" i="2"/>
  <c r="AL951" i="2"/>
  <c r="AH951" i="2"/>
  <c r="AG951" i="2"/>
  <c r="AC951" i="2"/>
  <c r="AB951" i="2"/>
  <c r="X951" i="2"/>
  <c r="W951" i="2"/>
  <c r="S951" i="2"/>
  <c r="R951" i="2"/>
  <c r="N951" i="2"/>
  <c r="M951" i="2"/>
  <c r="I951" i="2"/>
  <c r="H951" i="2"/>
  <c r="D951" i="2"/>
  <c r="C951" i="2"/>
  <c r="AM950" i="2"/>
  <c r="AL950" i="2"/>
  <c r="AH950" i="2"/>
  <c r="AG950" i="2"/>
  <c r="AC950" i="2"/>
  <c r="AB950" i="2"/>
  <c r="X950" i="2"/>
  <c r="W950" i="2"/>
  <c r="S950" i="2"/>
  <c r="R950" i="2"/>
  <c r="N950" i="2"/>
  <c r="M950" i="2"/>
  <c r="I950" i="2"/>
  <c r="H950" i="2"/>
  <c r="D950" i="2"/>
  <c r="C950" i="2"/>
  <c r="AM949" i="2"/>
  <c r="AL949" i="2"/>
  <c r="AH949" i="2"/>
  <c r="AG949" i="2"/>
  <c r="AC949" i="2"/>
  <c r="AB949" i="2"/>
  <c r="X949" i="2"/>
  <c r="W949" i="2"/>
  <c r="S949" i="2"/>
  <c r="R949" i="2"/>
  <c r="N949" i="2"/>
  <c r="M949" i="2"/>
  <c r="I949" i="2"/>
  <c r="H949" i="2"/>
  <c r="D949" i="2"/>
  <c r="C949" i="2"/>
  <c r="AM948" i="2"/>
  <c r="AL948" i="2"/>
  <c r="AH948" i="2"/>
  <c r="AG948" i="2"/>
  <c r="AC948" i="2"/>
  <c r="AB948" i="2"/>
  <c r="X948" i="2"/>
  <c r="W948" i="2"/>
  <c r="S948" i="2"/>
  <c r="R948" i="2"/>
  <c r="N948" i="2"/>
  <c r="M948" i="2"/>
  <c r="I948" i="2"/>
  <c r="H948" i="2"/>
  <c r="D948" i="2"/>
  <c r="C948" i="2"/>
  <c r="AM947" i="2"/>
  <c r="AL947" i="2"/>
  <c r="AH947" i="2"/>
  <c r="AG947" i="2"/>
  <c r="AC947" i="2"/>
  <c r="AB947" i="2"/>
  <c r="X947" i="2"/>
  <c r="W947" i="2"/>
  <c r="S947" i="2"/>
  <c r="R947" i="2"/>
  <c r="N947" i="2"/>
  <c r="M947" i="2"/>
  <c r="I947" i="2"/>
  <c r="H947" i="2"/>
  <c r="D947" i="2"/>
  <c r="C947" i="2"/>
  <c r="AM946" i="2"/>
  <c r="AL946" i="2"/>
  <c r="AH946" i="2"/>
  <c r="AG946" i="2"/>
  <c r="AC946" i="2"/>
  <c r="AB946" i="2"/>
  <c r="X946" i="2"/>
  <c r="W946" i="2"/>
  <c r="S946" i="2"/>
  <c r="R946" i="2"/>
  <c r="N946" i="2"/>
  <c r="M946" i="2"/>
  <c r="I946" i="2"/>
  <c r="H946" i="2"/>
  <c r="D946" i="2"/>
  <c r="C946" i="2"/>
  <c r="AM945" i="2"/>
  <c r="AL945" i="2"/>
  <c r="AH945" i="2"/>
  <c r="AG945" i="2"/>
  <c r="AC945" i="2"/>
  <c r="AB945" i="2"/>
  <c r="X945" i="2"/>
  <c r="W945" i="2"/>
  <c r="S945" i="2"/>
  <c r="R945" i="2"/>
  <c r="N945" i="2"/>
  <c r="M945" i="2"/>
  <c r="I945" i="2"/>
  <c r="H945" i="2"/>
  <c r="D945" i="2"/>
  <c r="C945" i="2"/>
  <c r="AM944" i="2"/>
  <c r="AL944" i="2"/>
  <c r="AH944" i="2"/>
  <c r="AG944" i="2"/>
  <c r="AC944" i="2"/>
  <c r="AB944" i="2"/>
  <c r="X944" i="2"/>
  <c r="W944" i="2"/>
  <c r="S944" i="2"/>
  <c r="R944" i="2"/>
  <c r="N944" i="2"/>
  <c r="M944" i="2"/>
  <c r="I944" i="2"/>
  <c r="H944" i="2"/>
  <c r="D944" i="2"/>
  <c r="C944" i="2"/>
  <c r="AM943" i="2"/>
  <c r="AL943" i="2"/>
  <c r="AH943" i="2"/>
  <c r="AG943" i="2"/>
  <c r="AC943" i="2"/>
  <c r="AB943" i="2"/>
  <c r="X943" i="2"/>
  <c r="W943" i="2"/>
  <c r="S943" i="2"/>
  <c r="R943" i="2"/>
  <c r="N943" i="2"/>
  <c r="M943" i="2"/>
  <c r="I943" i="2"/>
  <c r="H943" i="2"/>
  <c r="D943" i="2"/>
  <c r="C943" i="2"/>
  <c r="AM942" i="2"/>
  <c r="AL942" i="2"/>
  <c r="AH942" i="2"/>
  <c r="AG942" i="2"/>
  <c r="AC942" i="2"/>
  <c r="AB942" i="2"/>
  <c r="X942" i="2"/>
  <c r="W942" i="2"/>
  <c r="S942" i="2"/>
  <c r="R942" i="2"/>
  <c r="N942" i="2"/>
  <c r="M942" i="2"/>
  <c r="I942" i="2"/>
  <c r="H942" i="2"/>
  <c r="D942" i="2"/>
  <c r="C942" i="2"/>
  <c r="AM941" i="2"/>
  <c r="AL941" i="2"/>
  <c r="AH941" i="2"/>
  <c r="AG941" i="2"/>
  <c r="AC941" i="2"/>
  <c r="AB941" i="2"/>
  <c r="X941" i="2"/>
  <c r="W941" i="2"/>
  <c r="S941" i="2"/>
  <c r="R941" i="2"/>
  <c r="N941" i="2"/>
  <c r="M941" i="2"/>
  <c r="I941" i="2"/>
  <c r="H941" i="2"/>
  <c r="D941" i="2"/>
  <c r="C941" i="2"/>
  <c r="AM940" i="2"/>
  <c r="AL940" i="2"/>
  <c r="AH940" i="2"/>
  <c r="AG940" i="2"/>
  <c r="AC940" i="2"/>
  <c r="AB940" i="2"/>
  <c r="X940" i="2"/>
  <c r="W940" i="2"/>
  <c r="S940" i="2"/>
  <c r="R940" i="2"/>
  <c r="N940" i="2"/>
  <c r="M940" i="2"/>
  <c r="I940" i="2"/>
  <c r="H940" i="2"/>
  <c r="D940" i="2"/>
  <c r="C940" i="2"/>
  <c r="AM939" i="2"/>
  <c r="AL939" i="2"/>
  <c r="AH939" i="2"/>
  <c r="AG939" i="2"/>
  <c r="AC939" i="2"/>
  <c r="AB939" i="2"/>
  <c r="X939" i="2"/>
  <c r="W939" i="2"/>
  <c r="S939" i="2"/>
  <c r="R939" i="2"/>
  <c r="N939" i="2"/>
  <c r="M939" i="2"/>
  <c r="I939" i="2"/>
  <c r="H939" i="2"/>
  <c r="D939" i="2"/>
  <c r="C939" i="2"/>
  <c r="AM938" i="2"/>
  <c r="AL938" i="2"/>
  <c r="AH938" i="2"/>
  <c r="AG938" i="2"/>
  <c r="AC938" i="2"/>
  <c r="AB938" i="2"/>
  <c r="X938" i="2"/>
  <c r="W938" i="2"/>
  <c r="S938" i="2"/>
  <c r="R938" i="2"/>
  <c r="N938" i="2"/>
  <c r="M938" i="2"/>
  <c r="I938" i="2"/>
  <c r="H938" i="2"/>
  <c r="D938" i="2"/>
  <c r="C938" i="2"/>
  <c r="AM937" i="2"/>
  <c r="AL937" i="2"/>
  <c r="AH937" i="2"/>
  <c r="AG937" i="2"/>
  <c r="AC937" i="2"/>
  <c r="AB937" i="2"/>
  <c r="X937" i="2"/>
  <c r="W937" i="2"/>
  <c r="S937" i="2"/>
  <c r="R937" i="2"/>
  <c r="N937" i="2"/>
  <c r="M937" i="2"/>
  <c r="I937" i="2"/>
  <c r="H937" i="2"/>
  <c r="D937" i="2"/>
  <c r="C937" i="2"/>
  <c r="AM936" i="2"/>
  <c r="AL936" i="2"/>
  <c r="AH936" i="2"/>
  <c r="AG936" i="2"/>
  <c r="AC936" i="2"/>
  <c r="AB936" i="2"/>
  <c r="X936" i="2"/>
  <c r="W936" i="2"/>
  <c r="S936" i="2"/>
  <c r="R936" i="2"/>
  <c r="N936" i="2"/>
  <c r="M936" i="2"/>
  <c r="I936" i="2"/>
  <c r="H936" i="2"/>
  <c r="D936" i="2"/>
  <c r="C936" i="2"/>
  <c r="AM935" i="2"/>
  <c r="AL935" i="2"/>
  <c r="AH935" i="2"/>
  <c r="AG935" i="2"/>
  <c r="AC935" i="2"/>
  <c r="AB935" i="2"/>
  <c r="X935" i="2"/>
  <c r="W935" i="2"/>
  <c r="S935" i="2"/>
  <c r="R935" i="2"/>
  <c r="N935" i="2"/>
  <c r="M935" i="2"/>
  <c r="I935" i="2"/>
  <c r="H935" i="2"/>
  <c r="D935" i="2"/>
  <c r="C935" i="2"/>
  <c r="AM934" i="2"/>
  <c r="AL934" i="2"/>
  <c r="AH934" i="2"/>
  <c r="AG934" i="2"/>
  <c r="AC934" i="2"/>
  <c r="AB934" i="2"/>
  <c r="X934" i="2"/>
  <c r="W934" i="2"/>
  <c r="S934" i="2"/>
  <c r="R934" i="2"/>
  <c r="N934" i="2"/>
  <c r="M934" i="2"/>
  <c r="I934" i="2"/>
  <c r="H934" i="2"/>
  <c r="D934" i="2"/>
  <c r="C934" i="2"/>
  <c r="AM933" i="2"/>
  <c r="AL933" i="2"/>
  <c r="AH933" i="2"/>
  <c r="AG933" i="2"/>
  <c r="AC933" i="2"/>
  <c r="AB933" i="2"/>
  <c r="X933" i="2"/>
  <c r="W933" i="2"/>
  <c r="S933" i="2"/>
  <c r="R933" i="2"/>
  <c r="N933" i="2"/>
  <c r="M933" i="2"/>
  <c r="I933" i="2"/>
  <c r="H933" i="2"/>
  <c r="D933" i="2"/>
  <c r="C933" i="2"/>
  <c r="AM932" i="2"/>
  <c r="AL932" i="2"/>
  <c r="AH932" i="2"/>
  <c r="AG932" i="2"/>
  <c r="AC932" i="2"/>
  <c r="AB932" i="2"/>
  <c r="X932" i="2"/>
  <c r="W932" i="2"/>
  <c r="S932" i="2"/>
  <c r="R932" i="2"/>
  <c r="N932" i="2"/>
  <c r="M932" i="2"/>
  <c r="I932" i="2"/>
  <c r="H932" i="2"/>
  <c r="D932" i="2"/>
  <c r="C932" i="2"/>
  <c r="AM931" i="2"/>
  <c r="AL931" i="2"/>
  <c r="AH931" i="2"/>
  <c r="AG931" i="2"/>
  <c r="AC931" i="2"/>
  <c r="AB931" i="2"/>
  <c r="X931" i="2"/>
  <c r="W931" i="2"/>
  <c r="S931" i="2"/>
  <c r="R931" i="2"/>
  <c r="N931" i="2"/>
  <c r="M931" i="2"/>
  <c r="I931" i="2"/>
  <c r="H931" i="2"/>
  <c r="D931" i="2"/>
  <c r="C931" i="2"/>
  <c r="AM930" i="2"/>
  <c r="AL930" i="2"/>
  <c r="AH930" i="2"/>
  <c r="AG930" i="2"/>
  <c r="AC930" i="2"/>
  <c r="AB930" i="2"/>
  <c r="X930" i="2"/>
  <c r="W930" i="2"/>
  <c r="S930" i="2"/>
  <c r="R930" i="2"/>
  <c r="N930" i="2"/>
  <c r="M930" i="2"/>
  <c r="I930" i="2"/>
  <c r="H930" i="2"/>
  <c r="D930" i="2"/>
  <c r="C930" i="2"/>
  <c r="AM929" i="2"/>
  <c r="AL929" i="2"/>
  <c r="AH929" i="2"/>
  <c r="AG929" i="2"/>
  <c r="AC929" i="2"/>
  <c r="AB929" i="2"/>
  <c r="X929" i="2"/>
  <c r="W929" i="2"/>
  <c r="S929" i="2"/>
  <c r="R929" i="2"/>
  <c r="N929" i="2"/>
  <c r="M929" i="2"/>
  <c r="I929" i="2"/>
  <c r="H929" i="2"/>
  <c r="D929" i="2"/>
  <c r="C929" i="2"/>
  <c r="AM928" i="2"/>
  <c r="AL928" i="2"/>
  <c r="AH928" i="2"/>
  <c r="AG928" i="2"/>
  <c r="AC928" i="2"/>
  <c r="AB928" i="2"/>
  <c r="X928" i="2"/>
  <c r="W928" i="2"/>
  <c r="S928" i="2"/>
  <c r="R928" i="2"/>
  <c r="N928" i="2"/>
  <c r="M928" i="2"/>
  <c r="I928" i="2"/>
  <c r="H928" i="2"/>
  <c r="D928" i="2"/>
  <c r="C928" i="2"/>
  <c r="AM927" i="2"/>
  <c r="AL927" i="2"/>
  <c r="AH927" i="2"/>
  <c r="AG927" i="2"/>
  <c r="AC927" i="2"/>
  <c r="AB927" i="2"/>
  <c r="X927" i="2"/>
  <c r="W927" i="2"/>
  <c r="S927" i="2"/>
  <c r="R927" i="2"/>
  <c r="N927" i="2"/>
  <c r="M927" i="2"/>
  <c r="I927" i="2"/>
  <c r="H927" i="2"/>
  <c r="D927" i="2"/>
  <c r="C927" i="2"/>
  <c r="AM926" i="2"/>
  <c r="AL926" i="2"/>
  <c r="AH926" i="2"/>
  <c r="AG926" i="2"/>
  <c r="AC926" i="2"/>
  <c r="AB926" i="2"/>
  <c r="X926" i="2"/>
  <c r="W926" i="2"/>
  <c r="S926" i="2"/>
  <c r="R926" i="2"/>
  <c r="N926" i="2"/>
  <c r="M926" i="2"/>
  <c r="I926" i="2"/>
  <c r="H926" i="2"/>
  <c r="D926" i="2"/>
  <c r="C926" i="2"/>
  <c r="AM925" i="2"/>
  <c r="AL925" i="2"/>
  <c r="AH925" i="2"/>
  <c r="AG925" i="2"/>
  <c r="AC925" i="2"/>
  <c r="AB925" i="2"/>
  <c r="X925" i="2"/>
  <c r="W925" i="2"/>
  <c r="S925" i="2"/>
  <c r="R925" i="2"/>
  <c r="N925" i="2"/>
  <c r="M925" i="2"/>
  <c r="I925" i="2"/>
  <c r="H925" i="2"/>
  <c r="D925" i="2"/>
  <c r="C925" i="2"/>
  <c r="AM924" i="2"/>
  <c r="AL924" i="2"/>
  <c r="AH924" i="2"/>
  <c r="AG924" i="2"/>
  <c r="AC924" i="2"/>
  <c r="AB924" i="2"/>
  <c r="X924" i="2"/>
  <c r="W924" i="2"/>
  <c r="S924" i="2"/>
  <c r="R924" i="2"/>
  <c r="N924" i="2"/>
  <c r="M924" i="2"/>
  <c r="I924" i="2"/>
  <c r="H924" i="2"/>
  <c r="D924" i="2"/>
  <c r="C924" i="2"/>
  <c r="AM923" i="2"/>
  <c r="AL923" i="2"/>
  <c r="AH923" i="2"/>
  <c r="AG923" i="2"/>
  <c r="AC923" i="2"/>
  <c r="AB923" i="2"/>
  <c r="X923" i="2"/>
  <c r="W923" i="2"/>
  <c r="S923" i="2"/>
  <c r="R923" i="2"/>
  <c r="N923" i="2"/>
  <c r="M923" i="2"/>
  <c r="I923" i="2"/>
  <c r="H923" i="2"/>
  <c r="D923" i="2"/>
  <c r="C923" i="2"/>
  <c r="AM922" i="2"/>
  <c r="AL922" i="2"/>
  <c r="AH922" i="2"/>
  <c r="AG922" i="2"/>
  <c r="AC922" i="2"/>
  <c r="AB922" i="2"/>
  <c r="X922" i="2"/>
  <c r="W922" i="2"/>
  <c r="S922" i="2"/>
  <c r="R922" i="2"/>
  <c r="N922" i="2"/>
  <c r="M922" i="2"/>
  <c r="I922" i="2"/>
  <c r="H922" i="2"/>
  <c r="D922" i="2"/>
  <c r="C922" i="2"/>
  <c r="AM921" i="2"/>
  <c r="AL921" i="2"/>
  <c r="AH921" i="2"/>
  <c r="AG921" i="2"/>
  <c r="AC921" i="2"/>
  <c r="AB921" i="2"/>
  <c r="X921" i="2"/>
  <c r="W921" i="2"/>
  <c r="S921" i="2"/>
  <c r="R921" i="2"/>
  <c r="N921" i="2"/>
  <c r="M921" i="2"/>
  <c r="I921" i="2"/>
  <c r="H921" i="2"/>
  <c r="D921" i="2"/>
  <c r="C921" i="2"/>
  <c r="AM920" i="2"/>
  <c r="AL920" i="2"/>
  <c r="AH920" i="2"/>
  <c r="AG920" i="2"/>
  <c r="AC920" i="2"/>
  <c r="AB920" i="2"/>
  <c r="X920" i="2"/>
  <c r="W920" i="2"/>
  <c r="S920" i="2"/>
  <c r="R920" i="2"/>
  <c r="N920" i="2"/>
  <c r="M920" i="2"/>
  <c r="I920" i="2"/>
  <c r="H920" i="2"/>
  <c r="D920" i="2"/>
  <c r="C920" i="2"/>
  <c r="AM919" i="2"/>
  <c r="AL919" i="2"/>
  <c r="AH919" i="2"/>
  <c r="AG919" i="2"/>
  <c r="AC919" i="2"/>
  <c r="AB919" i="2"/>
  <c r="X919" i="2"/>
  <c r="W919" i="2"/>
  <c r="S919" i="2"/>
  <c r="R919" i="2"/>
  <c r="N919" i="2"/>
  <c r="M919" i="2"/>
  <c r="I919" i="2"/>
  <c r="H919" i="2"/>
  <c r="D919" i="2"/>
  <c r="C919" i="2"/>
  <c r="AM918" i="2"/>
  <c r="AL918" i="2"/>
  <c r="AH918" i="2"/>
  <c r="AG918" i="2"/>
  <c r="AC918" i="2"/>
  <c r="AB918" i="2"/>
  <c r="X918" i="2"/>
  <c r="W918" i="2"/>
  <c r="S918" i="2"/>
  <c r="R918" i="2"/>
  <c r="N918" i="2"/>
  <c r="M918" i="2"/>
  <c r="I918" i="2"/>
  <c r="H918" i="2"/>
  <c r="D918" i="2"/>
  <c r="C918" i="2"/>
  <c r="AM917" i="2"/>
  <c r="AL917" i="2"/>
  <c r="AH917" i="2"/>
  <c r="AG917" i="2"/>
  <c r="AC917" i="2"/>
  <c r="AB917" i="2"/>
  <c r="X917" i="2"/>
  <c r="W917" i="2"/>
  <c r="S917" i="2"/>
  <c r="R917" i="2"/>
  <c r="N917" i="2"/>
  <c r="M917" i="2"/>
  <c r="I917" i="2"/>
  <c r="H917" i="2"/>
  <c r="D917" i="2"/>
  <c r="C917" i="2"/>
  <c r="AM916" i="2"/>
  <c r="AL916" i="2"/>
  <c r="AH916" i="2"/>
  <c r="AG916" i="2"/>
  <c r="AC916" i="2"/>
  <c r="AB916" i="2"/>
  <c r="X916" i="2"/>
  <c r="W916" i="2"/>
  <c r="S916" i="2"/>
  <c r="R916" i="2"/>
  <c r="N916" i="2"/>
  <c r="M916" i="2"/>
  <c r="I916" i="2"/>
  <c r="H916" i="2"/>
  <c r="D916" i="2"/>
  <c r="C916" i="2"/>
  <c r="AM915" i="2"/>
  <c r="AL915" i="2"/>
  <c r="AH915" i="2"/>
  <c r="AG915" i="2"/>
  <c r="AC915" i="2"/>
  <c r="AB915" i="2"/>
  <c r="X915" i="2"/>
  <c r="W915" i="2"/>
  <c r="S915" i="2"/>
  <c r="R915" i="2"/>
  <c r="N915" i="2"/>
  <c r="M915" i="2"/>
  <c r="I915" i="2"/>
  <c r="H915" i="2"/>
  <c r="D915" i="2"/>
  <c r="C915" i="2"/>
  <c r="AM914" i="2"/>
  <c r="AL914" i="2"/>
  <c r="AH914" i="2"/>
  <c r="AG914" i="2"/>
  <c r="AC914" i="2"/>
  <c r="AB914" i="2"/>
  <c r="X914" i="2"/>
  <c r="W914" i="2"/>
  <c r="S914" i="2"/>
  <c r="R914" i="2"/>
  <c r="N914" i="2"/>
  <c r="M914" i="2"/>
  <c r="I914" i="2"/>
  <c r="H914" i="2"/>
  <c r="D914" i="2"/>
  <c r="C914" i="2"/>
  <c r="AM913" i="2"/>
  <c r="AL913" i="2"/>
  <c r="AH913" i="2"/>
  <c r="AG913" i="2"/>
  <c r="AC913" i="2"/>
  <c r="AB913" i="2"/>
  <c r="X913" i="2"/>
  <c r="W913" i="2"/>
  <c r="S913" i="2"/>
  <c r="R913" i="2"/>
  <c r="N913" i="2"/>
  <c r="M913" i="2"/>
  <c r="I913" i="2"/>
  <c r="H913" i="2"/>
  <c r="D913" i="2"/>
  <c r="C913" i="2"/>
  <c r="AM912" i="2"/>
  <c r="AL912" i="2"/>
  <c r="AH912" i="2"/>
  <c r="AG912" i="2"/>
  <c r="AC912" i="2"/>
  <c r="AB912" i="2"/>
  <c r="X912" i="2"/>
  <c r="W912" i="2"/>
  <c r="S912" i="2"/>
  <c r="R912" i="2"/>
  <c r="N912" i="2"/>
  <c r="M912" i="2"/>
  <c r="I912" i="2"/>
  <c r="H912" i="2"/>
  <c r="D912" i="2"/>
  <c r="C912" i="2"/>
  <c r="AM911" i="2"/>
  <c r="AL911" i="2"/>
  <c r="AH911" i="2"/>
  <c r="AG911" i="2"/>
  <c r="AC911" i="2"/>
  <c r="AB911" i="2"/>
  <c r="X911" i="2"/>
  <c r="W911" i="2"/>
  <c r="S911" i="2"/>
  <c r="R911" i="2"/>
  <c r="N911" i="2"/>
  <c r="M911" i="2"/>
  <c r="I911" i="2"/>
  <c r="H911" i="2"/>
  <c r="D911" i="2"/>
  <c r="C911" i="2"/>
  <c r="AM910" i="2"/>
  <c r="AL910" i="2"/>
  <c r="AH910" i="2"/>
  <c r="AG910" i="2"/>
  <c r="AC910" i="2"/>
  <c r="AB910" i="2"/>
  <c r="X910" i="2"/>
  <c r="W910" i="2"/>
  <c r="S910" i="2"/>
  <c r="R910" i="2"/>
  <c r="N910" i="2"/>
  <c r="M910" i="2"/>
  <c r="I910" i="2"/>
  <c r="H910" i="2"/>
  <c r="D910" i="2"/>
  <c r="C910" i="2"/>
  <c r="AM909" i="2"/>
  <c r="AL909" i="2"/>
  <c r="AH909" i="2"/>
  <c r="AG909" i="2"/>
  <c r="AC909" i="2"/>
  <c r="AB909" i="2"/>
  <c r="X909" i="2"/>
  <c r="W909" i="2"/>
  <c r="S909" i="2"/>
  <c r="R909" i="2"/>
  <c r="N909" i="2"/>
  <c r="M909" i="2"/>
  <c r="I909" i="2"/>
  <c r="H909" i="2"/>
  <c r="D909" i="2"/>
  <c r="C909" i="2"/>
  <c r="AM908" i="2"/>
  <c r="AL908" i="2"/>
  <c r="AH908" i="2"/>
  <c r="AG908" i="2"/>
  <c r="AC908" i="2"/>
  <c r="AB908" i="2"/>
  <c r="X908" i="2"/>
  <c r="W908" i="2"/>
  <c r="S908" i="2"/>
  <c r="R908" i="2"/>
  <c r="N908" i="2"/>
  <c r="M908" i="2"/>
  <c r="I908" i="2"/>
  <c r="H908" i="2"/>
  <c r="D908" i="2"/>
  <c r="C908" i="2"/>
  <c r="AM907" i="2"/>
  <c r="AL907" i="2"/>
  <c r="AH907" i="2"/>
  <c r="AG907" i="2"/>
  <c r="AC907" i="2"/>
  <c r="AB907" i="2"/>
  <c r="X907" i="2"/>
  <c r="W907" i="2"/>
  <c r="S907" i="2"/>
  <c r="R907" i="2"/>
  <c r="N907" i="2"/>
  <c r="M907" i="2"/>
  <c r="I907" i="2"/>
  <c r="H907" i="2"/>
  <c r="D907" i="2"/>
  <c r="C907" i="2"/>
  <c r="AM906" i="2"/>
  <c r="AL906" i="2"/>
  <c r="AH906" i="2"/>
  <c r="AG906" i="2"/>
  <c r="AC906" i="2"/>
  <c r="AB906" i="2"/>
  <c r="X906" i="2"/>
  <c r="W906" i="2"/>
  <c r="S906" i="2"/>
  <c r="R906" i="2"/>
  <c r="N906" i="2"/>
  <c r="M906" i="2"/>
  <c r="I906" i="2"/>
  <c r="H906" i="2"/>
  <c r="D906" i="2"/>
  <c r="C906" i="2"/>
  <c r="AM905" i="2"/>
  <c r="AL905" i="2"/>
  <c r="AH905" i="2"/>
  <c r="AG905" i="2"/>
  <c r="AC905" i="2"/>
  <c r="AB905" i="2"/>
  <c r="X905" i="2"/>
  <c r="W905" i="2"/>
  <c r="S905" i="2"/>
  <c r="R905" i="2"/>
  <c r="N905" i="2"/>
  <c r="M905" i="2"/>
  <c r="I905" i="2"/>
  <c r="H905" i="2"/>
  <c r="D905" i="2"/>
  <c r="C905" i="2"/>
  <c r="AM904" i="2"/>
  <c r="AL904" i="2"/>
  <c r="AH904" i="2"/>
  <c r="AG904" i="2"/>
  <c r="AC904" i="2"/>
  <c r="AB904" i="2"/>
  <c r="X904" i="2"/>
  <c r="W904" i="2"/>
  <c r="S904" i="2"/>
  <c r="R904" i="2"/>
  <c r="N904" i="2"/>
  <c r="M904" i="2"/>
  <c r="I904" i="2"/>
  <c r="H904" i="2"/>
  <c r="D904" i="2"/>
  <c r="C904" i="2"/>
  <c r="AM903" i="2"/>
  <c r="AL903" i="2"/>
  <c r="AH903" i="2"/>
  <c r="AG903" i="2"/>
  <c r="AC903" i="2"/>
  <c r="AB903" i="2"/>
  <c r="X903" i="2"/>
  <c r="W903" i="2"/>
  <c r="S903" i="2"/>
  <c r="R903" i="2"/>
  <c r="N903" i="2"/>
  <c r="M903" i="2"/>
  <c r="I903" i="2"/>
  <c r="H903" i="2"/>
  <c r="D903" i="2"/>
  <c r="C903" i="2"/>
  <c r="AM902" i="2"/>
  <c r="AL902" i="2"/>
  <c r="AH902" i="2"/>
  <c r="AG902" i="2"/>
  <c r="AC902" i="2"/>
  <c r="AB902" i="2"/>
  <c r="X902" i="2"/>
  <c r="W902" i="2"/>
  <c r="S902" i="2"/>
  <c r="R902" i="2"/>
  <c r="N902" i="2"/>
  <c r="M902" i="2"/>
  <c r="I902" i="2"/>
  <c r="H902" i="2"/>
  <c r="D902" i="2"/>
  <c r="C902" i="2"/>
  <c r="AM901" i="2"/>
  <c r="AL901" i="2"/>
  <c r="AH901" i="2"/>
  <c r="AG901" i="2"/>
  <c r="AC901" i="2"/>
  <c r="AB901" i="2"/>
  <c r="X901" i="2"/>
  <c r="W901" i="2"/>
  <c r="S901" i="2"/>
  <c r="R901" i="2"/>
  <c r="N901" i="2"/>
  <c r="M901" i="2"/>
  <c r="I901" i="2"/>
  <c r="H901" i="2"/>
  <c r="D901" i="2"/>
  <c r="C901" i="2"/>
  <c r="AM900" i="2"/>
  <c r="AL900" i="2"/>
  <c r="AH900" i="2"/>
  <c r="AG900" i="2"/>
  <c r="AC900" i="2"/>
  <c r="AB900" i="2"/>
  <c r="X900" i="2"/>
  <c r="W900" i="2"/>
  <c r="S900" i="2"/>
  <c r="R900" i="2"/>
  <c r="N900" i="2"/>
  <c r="M900" i="2"/>
  <c r="I900" i="2"/>
  <c r="H900" i="2"/>
  <c r="D900" i="2"/>
  <c r="C900" i="2"/>
  <c r="AM899" i="2"/>
  <c r="AL899" i="2"/>
  <c r="AH899" i="2"/>
  <c r="AG899" i="2"/>
  <c r="AC899" i="2"/>
  <c r="AB899" i="2"/>
  <c r="X899" i="2"/>
  <c r="W899" i="2"/>
  <c r="S899" i="2"/>
  <c r="R899" i="2"/>
  <c r="N899" i="2"/>
  <c r="M899" i="2"/>
  <c r="I899" i="2"/>
  <c r="H899" i="2"/>
  <c r="D899" i="2"/>
  <c r="C899" i="2"/>
  <c r="AM898" i="2"/>
  <c r="AL898" i="2"/>
  <c r="AH898" i="2"/>
  <c r="AG898" i="2"/>
  <c r="AC898" i="2"/>
  <c r="AB898" i="2"/>
  <c r="X898" i="2"/>
  <c r="W898" i="2"/>
  <c r="S898" i="2"/>
  <c r="R898" i="2"/>
  <c r="N898" i="2"/>
  <c r="M898" i="2"/>
  <c r="I898" i="2"/>
  <c r="H898" i="2"/>
  <c r="D898" i="2"/>
  <c r="C898" i="2"/>
  <c r="AM897" i="2"/>
  <c r="AL897" i="2"/>
  <c r="AH897" i="2"/>
  <c r="AG897" i="2"/>
  <c r="AC897" i="2"/>
  <c r="AB897" i="2"/>
  <c r="X897" i="2"/>
  <c r="W897" i="2"/>
  <c r="S897" i="2"/>
  <c r="R897" i="2"/>
  <c r="N897" i="2"/>
  <c r="M897" i="2"/>
  <c r="I897" i="2"/>
  <c r="H897" i="2"/>
  <c r="D897" i="2"/>
  <c r="C897" i="2"/>
  <c r="AM896" i="2"/>
  <c r="AL896" i="2"/>
  <c r="AH896" i="2"/>
  <c r="AG896" i="2"/>
  <c r="AC896" i="2"/>
  <c r="AB896" i="2"/>
  <c r="X896" i="2"/>
  <c r="W896" i="2"/>
  <c r="S896" i="2"/>
  <c r="R896" i="2"/>
  <c r="N896" i="2"/>
  <c r="M896" i="2"/>
  <c r="I896" i="2"/>
  <c r="H896" i="2"/>
  <c r="D896" i="2"/>
  <c r="C896" i="2"/>
  <c r="AM895" i="2"/>
  <c r="AL895" i="2"/>
  <c r="AH895" i="2"/>
  <c r="AG895" i="2"/>
  <c r="AC895" i="2"/>
  <c r="AB895" i="2"/>
  <c r="X895" i="2"/>
  <c r="W895" i="2"/>
  <c r="S895" i="2"/>
  <c r="R895" i="2"/>
  <c r="N895" i="2"/>
  <c r="M895" i="2"/>
  <c r="I895" i="2"/>
  <c r="H895" i="2"/>
  <c r="D895" i="2"/>
  <c r="C895" i="2"/>
  <c r="AM894" i="2"/>
  <c r="AL894" i="2"/>
  <c r="AH894" i="2"/>
  <c r="AG894" i="2"/>
  <c r="AC894" i="2"/>
  <c r="AB894" i="2"/>
  <c r="X894" i="2"/>
  <c r="W894" i="2"/>
  <c r="S894" i="2"/>
  <c r="R894" i="2"/>
  <c r="N894" i="2"/>
  <c r="M894" i="2"/>
  <c r="I894" i="2"/>
  <c r="H894" i="2"/>
  <c r="D894" i="2"/>
  <c r="C894" i="2"/>
  <c r="AM893" i="2"/>
  <c r="AL893" i="2"/>
  <c r="AH893" i="2"/>
  <c r="AG893" i="2"/>
  <c r="AC893" i="2"/>
  <c r="AB893" i="2"/>
  <c r="X893" i="2"/>
  <c r="W893" i="2"/>
  <c r="S893" i="2"/>
  <c r="R893" i="2"/>
  <c r="N893" i="2"/>
  <c r="M893" i="2"/>
  <c r="I893" i="2"/>
  <c r="H893" i="2"/>
  <c r="D893" i="2"/>
  <c r="C893" i="2"/>
  <c r="AM892" i="2"/>
  <c r="AL892" i="2"/>
  <c r="AH892" i="2"/>
  <c r="AG892" i="2"/>
  <c r="AC892" i="2"/>
  <c r="AB892" i="2"/>
  <c r="X892" i="2"/>
  <c r="W892" i="2"/>
  <c r="S892" i="2"/>
  <c r="R892" i="2"/>
  <c r="N892" i="2"/>
  <c r="M892" i="2"/>
  <c r="I892" i="2"/>
  <c r="H892" i="2"/>
  <c r="D892" i="2"/>
  <c r="C892" i="2"/>
  <c r="AM891" i="2"/>
  <c r="AL891" i="2"/>
  <c r="AH891" i="2"/>
  <c r="AG891" i="2"/>
  <c r="AC891" i="2"/>
  <c r="AB891" i="2"/>
  <c r="X891" i="2"/>
  <c r="W891" i="2"/>
  <c r="S891" i="2"/>
  <c r="R891" i="2"/>
  <c r="N891" i="2"/>
  <c r="M891" i="2"/>
  <c r="I891" i="2"/>
  <c r="H891" i="2"/>
  <c r="D891" i="2"/>
  <c r="C891" i="2"/>
  <c r="AM890" i="2"/>
  <c r="AL890" i="2"/>
  <c r="AH890" i="2"/>
  <c r="AG890" i="2"/>
  <c r="AC890" i="2"/>
  <c r="AB890" i="2"/>
  <c r="X890" i="2"/>
  <c r="W890" i="2"/>
  <c r="S890" i="2"/>
  <c r="R890" i="2"/>
  <c r="N890" i="2"/>
  <c r="M890" i="2"/>
  <c r="I890" i="2"/>
  <c r="H890" i="2"/>
  <c r="D890" i="2"/>
  <c r="C890" i="2"/>
  <c r="AM889" i="2"/>
  <c r="AL889" i="2"/>
  <c r="AH889" i="2"/>
  <c r="AG889" i="2"/>
  <c r="AC889" i="2"/>
  <c r="AB889" i="2"/>
  <c r="X889" i="2"/>
  <c r="W889" i="2"/>
  <c r="S889" i="2"/>
  <c r="R889" i="2"/>
  <c r="N889" i="2"/>
  <c r="M889" i="2"/>
  <c r="I889" i="2"/>
  <c r="H889" i="2"/>
  <c r="D889" i="2"/>
  <c r="C889" i="2"/>
  <c r="AM888" i="2"/>
  <c r="AL888" i="2"/>
  <c r="AH888" i="2"/>
  <c r="AG888" i="2"/>
  <c r="AC888" i="2"/>
  <c r="AB888" i="2"/>
  <c r="X888" i="2"/>
  <c r="W888" i="2"/>
  <c r="S888" i="2"/>
  <c r="R888" i="2"/>
  <c r="N888" i="2"/>
  <c r="M888" i="2"/>
  <c r="I888" i="2"/>
  <c r="H888" i="2"/>
  <c r="D888" i="2"/>
  <c r="C888" i="2"/>
  <c r="AM887" i="2"/>
  <c r="AL887" i="2"/>
  <c r="AH887" i="2"/>
  <c r="AG887" i="2"/>
  <c r="AC887" i="2"/>
  <c r="AB887" i="2"/>
  <c r="X887" i="2"/>
  <c r="W887" i="2"/>
  <c r="S887" i="2"/>
  <c r="R887" i="2"/>
  <c r="N887" i="2"/>
  <c r="M887" i="2"/>
  <c r="I887" i="2"/>
  <c r="H887" i="2"/>
  <c r="D887" i="2"/>
  <c r="C887" i="2"/>
  <c r="AM886" i="2"/>
  <c r="AL886" i="2"/>
  <c r="AH886" i="2"/>
  <c r="AG886" i="2"/>
  <c r="AC886" i="2"/>
  <c r="AB886" i="2"/>
  <c r="X886" i="2"/>
  <c r="W886" i="2"/>
  <c r="S886" i="2"/>
  <c r="R886" i="2"/>
  <c r="N886" i="2"/>
  <c r="M886" i="2"/>
  <c r="I886" i="2"/>
  <c r="H886" i="2"/>
  <c r="D886" i="2"/>
  <c r="C886" i="2"/>
  <c r="AM885" i="2"/>
  <c r="AL885" i="2"/>
  <c r="AH885" i="2"/>
  <c r="AG885" i="2"/>
  <c r="AC885" i="2"/>
  <c r="AB885" i="2"/>
  <c r="X885" i="2"/>
  <c r="W885" i="2"/>
  <c r="S885" i="2"/>
  <c r="R885" i="2"/>
  <c r="N885" i="2"/>
  <c r="M885" i="2"/>
  <c r="I885" i="2"/>
  <c r="H885" i="2"/>
  <c r="D885" i="2"/>
  <c r="C885" i="2"/>
  <c r="AM884" i="2"/>
  <c r="AL884" i="2"/>
  <c r="AH884" i="2"/>
  <c r="AG884" i="2"/>
  <c r="AC884" i="2"/>
  <c r="AB884" i="2"/>
  <c r="X884" i="2"/>
  <c r="W884" i="2"/>
  <c r="S884" i="2"/>
  <c r="R884" i="2"/>
  <c r="N884" i="2"/>
  <c r="M884" i="2"/>
  <c r="I884" i="2"/>
  <c r="H884" i="2"/>
  <c r="D884" i="2"/>
  <c r="C884" i="2"/>
  <c r="AM883" i="2"/>
  <c r="AL883" i="2"/>
  <c r="AH883" i="2"/>
  <c r="AG883" i="2"/>
  <c r="AC883" i="2"/>
  <c r="AB883" i="2"/>
  <c r="X883" i="2"/>
  <c r="W883" i="2"/>
  <c r="S883" i="2"/>
  <c r="R883" i="2"/>
  <c r="N883" i="2"/>
  <c r="M883" i="2"/>
  <c r="I883" i="2"/>
  <c r="H883" i="2"/>
  <c r="D883" i="2"/>
  <c r="C883" i="2"/>
  <c r="AM882" i="2"/>
  <c r="AL882" i="2"/>
  <c r="AH882" i="2"/>
  <c r="AG882" i="2"/>
  <c r="AC882" i="2"/>
  <c r="AB882" i="2"/>
  <c r="X882" i="2"/>
  <c r="W882" i="2"/>
  <c r="S882" i="2"/>
  <c r="R882" i="2"/>
  <c r="N882" i="2"/>
  <c r="M882" i="2"/>
  <c r="I882" i="2"/>
  <c r="H882" i="2"/>
  <c r="D882" i="2"/>
  <c r="C882" i="2"/>
  <c r="AM881" i="2"/>
  <c r="AL881" i="2"/>
  <c r="AH881" i="2"/>
  <c r="AG881" i="2"/>
  <c r="AC881" i="2"/>
  <c r="AB881" i="2"/>
  <c r="X881" i="2"/>
  <c r="W881" i="2"/>
  <c r="S881" i="2"/>
  <c r="R881" i="2"/>
  <c r="N881" i="2"/>
  <c r="M881" i="2"/>
  <c r="I881" i="2"/>
  <c r="H881" i="2"/>
  <c r="D881" i="2"/>
  <c r="C881" i="2"/>
  <c r="AM880" i="2"/>
  <c r="AL880" i="2"/>
  <c r="AH880" i="2"/>
  <c r="AG880" i="2"/>
  <c r="AC880" i="2"/>
  <c r="AB880" i="2"/>
  <c r="X880" i="2"/>
  <c r="W880" i="2"/>
  <c r="S880" i="2"/>
  <c r="R880" i="2"/>
  <c r="N880" i="2"/>
  <c r="M880" i="2"/>
  <c r="I880" i="2"/>
  <c r="H880" i="2"/>
  <c r="D880" i="2"/>
  <c r="C880" i="2"/>
  <c r="AM879" i="2"/>
  <c r="AL879" i="2"/>
  <c r="AH879" i="2"/>
  <c r="AG879" i="2"/>
  <c r="AC879" i="2"/>
  <c r="AB879" i="2"/>
  <c r="X879" i="2"/>
  <c r="W879" i="2"/>
  <c r="S879" i="2"/>
  <c r="R879" i="2"/>
  <c r="N879" i="2"/>
  <c r="M879" i="2"/>
  <c r="I879" i="2"/>
  <c r="H879" i="2"/>
  <c r="D879" i="2"/>
  <c r="C879" i="2"/>
  <c r="AM878" i="2"/>
  <c r="AL878" i="2"/>
  <c r="AH878" i="2"/>
  <c r="AG878" i="2"/>
  <c r="AC878" i="2"/>
  <c r="AB878" i="2"/>
  <c r="X878" i="2"/>
  <c r="W878" i="2"/>
  <c r="S878" i="2"/>
  <c r="R878" i="2"/>
  <c r="N878" i="2"/>
  <c r="M878" i="2"/>
  <c r="I878" i="2"/>
  <c r="H878" i="2"/>
  <c r="D878" i="2"/>
  <c r="C878" i="2"/>
  <c r="AM877" i="2"/>
  <c r="AL877" i="2"/>
  <c r="AH877" i="2"/>
  <c r="AG877" i="2"/>
  <c r="AC877" i="2"/>
  <c r="AB877" i="2"/>
  <c r="X877" i="2"/>
  <c r="W877" i="2"/>
  <c r="S877" i="2"/>
  <c r="R877" i="2"/>
  <c r="N877" i="2"/>
  <c r="M877" i="2"/>
  <c r="I877" i="2"/>
  <c r="H877" i="2"/>
  <c r="D877" i="2"/>
  <c r="C877" i="2"/>
  <c r="AM876" i="2"/>
  <c r="AL876" i="2"/>
  <c r="AH876" i="2"/>
  <c r="AG876" i="2"/>
  <c r="AC876" i="2"/>
  <c r="AB876" i="2"/>
  <c r="X876" i="2"/>
  <c r="W876" i="2"/>
  <c r="S876" i="2"/>
  <c r="R876" i="2"/>
  <c r="N876" i="2"/>
  <c r="M876" i="2"/>
  <c r="I876" i="2"/>
  <c r="H876" i="2"/>
  <c r="D876" i="2"/>
  <c r="C876" i="2"/>
  <c r="AM875" i="2"/>
  <c r="AL875" i="2"/>
  <c r="AH875" i="2"/>
  <c r="AG875" i="2"/>
  <c r="AC875" i="2"/>
  <c r="AB875" i="2"/>
  <c r="X875" i="2"/>
  <c r="W875" i="2"/>
  <c r="S875" i="2"/>
  <c r="R875" i="2"/>
  <c r="N875" i="2"/>
  <c r="M875" i="2"/>
  <c r="I875" i="2"/>
  <c r="H875" i="2"/>
  <c r="D875" i="2"/>
  <c r="C875" i="2"/>
  <c r="AM874" i="2"/>
  <c r="AL874" i="2"/>
  <c r="AH874" i="2"/>
  <c r="AG874" i="2"/>
  <c r="AC874" i="2"/>
  <c r="AB874" i="2"/>
  <c r="X874" i="2"/>
  <c r="W874" i="2"/>
  <c r="S874" i="2"/>
  <c r="R874" i="2"/>
  <c r="N874" i="2"/>
  <c r="M874" i="2"/>
  <c r="I874" i="2"/>
  <c r="H874" i="2"/>
  <c r="D874" i="2"/>
  <c r="C874" i="2"/>
  <c r="AM873" i="2"/>
  <c r="AL873" i="2"/>
  <c r="AH873" i="2"/>
  <c r="AG873" i="2"/>
  <c r="AC873" i="2"/>
  <c r="AB873" i="2"/>
  <c r="X873" i="2"/>
  <c r="W873" i="2"/>
  <c r="S873" i="2"/>
  <c r="R873" i="2"/>
  <c r="N873" i="2"/>
  <c r="M873" i="2"/>
  <c r="I873" i="2"/>
  <c r="H873" i="2"/>
  <c r="D873" i="2"/>
  <c r="C873" i="2"/>
  <c r="AM872" i="2"/>
  <c r="AL872" i="2"/>
  <c r="AH872" i="2"/>
  <c r="AG872" i="2"/>
  <c r="AC872" i="2"/>
  <c r="AB872" i="2"/>
  <c r="X872" i="2"/>
  <c r="W872" i="2"/>
  <c r="S872" i="2"/>
  <c r="R872" i="2"/>
  <c r="N872" i="2"/>
  <c r="M872" i="2"/>
  <c r="I872" i="2"/>
  <c r="H872" i="2"/>
  <c r="D872" i="2"/>
  <c r="C872" i="2"/>
  <c r="AM871" i="2"/>
  <c r="AL871" i="2"/>
  <c r="AH871" i="2"/>
  <c r="AG871" i="2"/>
  <c r="AC871" i="2"/>
  <c r="AB871" i="2"/>
  <c r="X871" i="2"/>
  <c r="W871" i="2"/>
  <c r="S871" i="2"/>
  <c r="R871" i="2"/>
  <c r="N871" i="2"/>
  <c r="M871" i="2"/>
  <c r="I871" i="2"/>
  <c r="H871" i="2"/>
  <c r="D871" i="2"/>
  <c r="C871" i="2"/>
  <c r="AM870" i="2"/>
  <c r="AL870" i="2"/>
  <c r="AH870" i="2"/>
  <c r="AG870" i="2"/>
  <c r="AC870" i="2"/>
  <c r="AB870" i="2"/>
  <c r="X870" i="2"/>
  <c r="W870" i="2"/>
  <c r="S870" i="2"/>
  <c r="R870" i="2"/>
  <c r="N870" i="2"/>
  <c r="M870" i="2"/>
  <c r="I870" i="2"/>
  <c r="H870" i="2"/>
  <c r="D870" i="2"/>
  <c r="C870" i="2"/>
  <c r="AM869" i="2"/>
  <c r="AL869" i="2"/>
  <c r="AH869" i="2"/>
  <c r="AG869" i="2"/>
  <c r="AC869" i="2"/>
  <c r="AB869" i="2"/>
  <c r="X869" i="2"/>
  <c r="W869" i="2"/>
  <c r="S869" i="2"/>
  <c r="R869" i="2"/>
  <c r="N869" i="2"/>
  <c r="M869" i="2"/>
  <c r="I869" i="2"/>
  <c r="H869" i="2"/>
  <c r="D869" i="2"/>
  <c r="C869" i="2"/>
  <c r="AM868" i="2"/>
  <c r="AL868" i="2"/>
  <c r="AH868" i="2"/>
  <c r="AG868" i="2"/>
  <c r="AC868" i="2"/>
  <c r="AB868" i="2"/>
  <c r="X868" i="2"/>
  <c r="W868" i="2"/>
  <c r="S868" i="2"/>
  <c r="R868" i="2"/>
  <c r="N868" i="2"/>
  <c r="M868" i="2"/>
  <c r="I868" i="2"/>
  <c r="H868" i="2"/>
  <c r="D868" i="2"/>
  <c r="C868" i="2"/>
  <c r="AM867" i="2"/>
  <c r="AL867" i="2"/>
  <c r="AH867" i="2"/>
  <c r="AG867" i="2"/>
  <c r="AC867" i="2"/>
  <c r="AB867" i="2"/>
  <c r="X867" i="2"/>
  <c r="W867" i="2"/>
  <c r="S867" i="2"/>
  <c r="R867" i="2"/>
  <c r="N867" i="2"/>
  <c r="M867" i="2"/>
  <c r="I867" i="2"/>
  <c r="H867" i="2"/>
  <c r="D867" i="2"/>
  <c r="C867" i="2"/>
  <c r="AM866" i="2"/>
  <c r="AL866" i="2"/>
  <c r="AH866" i="2"/>
  <c r="AG866" i="2"/>
  <c r="AC866" i="2"/>
  <c r="AB866" i="2"/>
  <c r="X866" i="2"/>
  <c r="W866" i="2"/>
  <c r="S866" i="2"/>
  <c r="R866" i="2"/>
  <c r="N866" i="2"/>
  <c r="M866" i="2"/>
  <c r="I866" i="2"/>
  <c r="H866" i="2"/>
  <c r="D866" i="2"/>
  <c r="C866" i="2"/>
  <c r="AM865" i="2"/>
  <c r="AL865" i="2"/>
  <c r="AH865" i="2"/>
  <c r="AG865" i="2"/>
  <c r="AC865" i="2"/>
  <c r="AB865" i="2"/>
  <c r="X865" i="2"/>
  <c r="W865" i="2"/>
  <c r="S865" i="2"/>
  <c r="R865" i="2"/>
  <c r="N865" i="2"/>
  <c r="M865" i="2"/>
  <c r="I865" i="2"/>
  <c r="H865" i="2"/>
  <c r="D865" i="2"/>
  <c r="C865" i="2"/>
  <c r="AM864" i="2"/>
  <c r="AL864" i="2"/>
  <c r="AH864" i="2"/>
  <c r="AG864" i="2"/>
  <c r="AC864" i="2"/>
  <c r="AB864" i="2"/>
  <c r="X864" i="2"/>
  <c r="W864" i="2"/>
  <c r="S864" i="2"/>
  <c r="R864" i="2"/>
  <c r="N864" i="2"/>
  <c r="M864" i="2"/>
  <c r="I864" i="2"/>
  <c r="H864" i="2"/>
  <c r="D864" i="2"/>
  <c r="C864" i="2"/>
  <c r="AM863" i="2"/>
  <c r="AL863" i="2"/>
  <c r="AH863" i="2"/>
  <c r="AG863" i="2"/>
  <c r="AC863" i="2"/>
  <c r="AB863" i="2"/>
  <c r="X863" i="2"/>
  <c r="W863" i="2"/>
  <c r="S863" i="2"/>
  <c r="R863" i="2"/>
  <c r="N863" i="2"/>
  <c r="M863" i="2"/>
  <c r="I863" i="2"/>
  <c r="H863" i="2"/>
  <c r="D863" i="2"/>
  <c r="C863" i="2"/>
  <c r="AM862" i="2"/>
  <c r="AL862" i="2"/>
  <c r="AH862" i="2"/>
  <c r="AG862" i="2"/>
  <c r="AC862" i="2"/>
  <c r="AB862" i="2"/>
  <c r="X862" i="2"/>
  <c r="W862" i="2"/>
  <c r="S862" i="2"/>
  <c r="R862" i="2"/>
  <c r="N862" i="2"/>
  <c r="M862" i="2"/>
  <c r="I862" i="2"/>
  <c r="H862" i="2"/>
  <c r="D862" i="2"/>
  <c r="C862" i="2"/>
  <c r="AM861" i="2"/>
  <c r="AL861" i="2"/>
  <c r="AH861" i="2"/>
  <c r="AG861" i="2"/>
  <c r="AC861" i="2"/>
  <c r="AB861" i="2"/>
  <c r="X861" i="2"/>
  <c r="W861" i="2"/>
  <c r="S861" i="2"/>
  <c r="R861" i="2"/>
  <c r="N861" i="2"/>
  <c r="M861" i="2"/>
  <c r="I861" i="2"/>
  <c r="H861" i="2"/>
  <c r="D861" i="2"/>
  <c r="C861" i="2"/>
  <c r="AM860" i="2"/>
  <c r="AL860" i="2"/>
  <c r="AH860" i="2"/>
  <c r="AG860" i="2"/>
  <c r="AC860" i="2"/>
  <c r="AB860" i="2"/>
  <c r="X860" i="2"/>
  <c r="W860" i="2"/>
  <c r="S860" i="2"/>
  <c r="R860" i="2"/>
  <c r="N860" i="2"/>
  <c r="M860" i="2"/>
  <c r="I860" i="2"/>
  <c r="H860" i="2"/>
  <c r="D860" i="2"/>
  <c r="C860" i="2"/>
  <c r="AM859" i="2"/>
  <c r="AL859" i="2"/>
  <c r="AH859" i="2"/>
  <c r="AG859" i="2"/>
  <c r="AC859" i="2"/>
  <c r="AB859" i="2"/>
  <c r="X859" i="2"/>
  <c r="W859" i="2"/>
  <c r="S859" i="2"/>
  <c r="R859" i="2"/>
  <c r="N859" i="2"/>
  <c r="M859" i="2"/>
  <c r="I859" i="2"/>
  <c r="H859" i="2"/>
  <c r="D859" i="2"/>
  <c r="C859" i="2"/>
  <c r="AM858" i="2"/>
  <c r="AL858" i="2"/>
  <c r="AH858" i="2"/>
  <c r="AG858" i="2"/>
  <c r="AC858" i="2"/>
  <c r="AB858" i="2"/>
  <c r="X858" i="2"/>
  <c r="W858" i="2"/>
  <c r="S858" i="2"/>
  <c r="R858" i="2"/>
  <c r="N858" i="2"/>
  <c r="M858" i="2"/>
  <c r="I858" i="2"/>
  <c r="H858" i="2"/>
  <c r="D858" i="2"/>
  <c r="C858" i="2"/>
  <c r="AM857" i="2"/>
  <c r="AL857" i="2"/>
  <c r="AH857" i="2"/>
  <c r="AG857" i="2"/>
  <c r="AC857" i="2"/>
  <c r="AB857" i="2"/>
  <c r="X857" i="2"/>
  <c r="W857" i="2"/>
  <c r="S857" i="2"/>
  <c r="R857" i="2"/>
  <c r="N857" i="2"/>
  <c r="M857" i="2"/>
  <c r="I857" i="2"/>
  <c r="H857" i="2"/>
  <c r="D857" i="2"/>
  <c r="C857" i="2"/>
  <c r="AM856" i="2"/>
  <c r="AL856" i="2"/>
  <c r="AH856" i="2"/>
  <c r="AG856" i="2"/>
  <c r="AC856" i="2"/>
  <c r="AB856" i="2"/>
  <c r="X856" i="2"/>
  <c r="W856" i="2"/>
  <c r="S856" i="2"/>
  <c r="R856" i="2"/>
  <c r="N856" i="2"/>
  <c r="M856" i="2"/>
  <c r="I856" i="2"/>
  <c r="H856" i="2"/>
  <c r="D856" i="2"/>
  <c r="C856" i="2"/>
  <c r="AM855" i="2"/>
  <c r="AL855" i="2"/>
  <c r="AH855" i="2"/>
  <c r="AG855" i="2"/>
  <c r="AC855" i="2"/>
  <c r="AB855" i="2"/>
  <c r="X855" i="2"/>
  <c r="W855" i="2"/>
  <c r="S855" i="2"/>
  <c r="R855" i="2"/>
  <c r="N855" i="2"/>
  <c r="M855" i="2"/>
  <c r="I855" i="2"/>
  <c r="H855" i="2"/>
  <c r="D855" i="2"/>
  <c r="C855" i="2"/>
  <c r="AM854" i="2"/>
  <c r="AL854" i="2"/>
  <c r="AH854" i="2"/>
  <c r="AG854" i="2"/>
  <c r="AC854" i="2"/>
  <c r="AB854" i="2"/>
  <c r="X854" i="2"/>
  <c r="W854" i="2"/>
  <c r="S854" i="2"/>
  <c r="R854" i="2"/>
  <c r="N854" i="2"/>
  <c r="M854" i="2"/>
  <c r="I854" i="2"/>
  <c r="H854" i="2"/>
  <c r="D854" i="2"/>
  <c r="C854" i="2"/>
  <c r="AM853" i="2"/>
  <c r="AL853" i="2"/>
  <c r="AH853" i="2"/>
  <c r="AG853" i="2"/>
  <c r="AC853" i="2"/>
  <c r="AB853" i="2"/>
  <c r="X853" i="2"/>
  <c r="W853" i="2"/>
  <c r="S853" i="2"/>
  <c r="R853" i="2"/>
  <c r="N853" i="2"/>
  <c r="M853" i="2"/>
  <c r="I853" i="2"/>
  <c r="H853" i="2"/>
  <c r="D853" i="2"/>
  <c r="C853" i="2"/>
  <c r="AM852" i="2"/>
  <c r="AL852" i="2"/>
  <c r="AH852" i="2"/>
  <c r="AG852" i="2"/>
  <c r="AC852" i="2"/>
  <c r="AB852" i="2"/>
  <c r="X852" i="2"/>
  <c r="W852" i="2"/>
  <c r="S852" i="2"/>
  <c r="R852" i="2"/>
  <c r="N852" i="2"/>
  <c r="M852" i="2"/>
  <c r="I852" i="2"/>
  <c r="H852" i="2"/>
  <c r="D852" i="2"/>
  <c r="C852" i="2"/>
  <c r="AM851" i="2"/>
  <c r="AL851" i="2"/>
  <c r="AH851" i="2"/>
  <c r="AG851" i="2"/>
  <c r="AC851" i="2"/>
  <c r="AB851" i="2"/>
  <c r="X851" i="2"/>
  <c r="W851" i="2"/>
  <c r="S851" i="2"/>
  <c r="R851" i="2"/>
  <c r="N851" i="2"/>
  <c r="M851" i="2"/>
  <c r="I851" i="2"/>
  <c r="H851" i="2"/>
  <c r="D851" i="2"/>
  <c r="C851" i="2"/>
  <c r="AM850" i="2"/>
  <c r="AL850" i="2"/>
  <c r="AH850" i="2"/>
  <c r="AG850" i="2"/>
  <c r="AC850" i="2"/>
  <c r="AB850" i="2"/>
  <c r="X850" i="2"/>
  <c r="W850" i="2"/>
  <c r="S850" i="2"/>
  <c r="R850" i="2"/>
  <c r="N850" i="2"/>
  <c r="M850" i="2"/>
  <c r="I850" i="2"/>
  <c r="H850" i="2"/>
  <c r="D850" i="2"/>
  <c r="C850" i="2"/>
  <c r="AM849" i="2"/>
  <c r="AL849" i="2"/>
  <c r="AH849" i="2"/>
  <c r="AG849" i="2"/>
  <c r="AC849" i="2"/>
  <c r="AB849" i="2"/>
  <c r="X849" i="2"/>
  <c r="W849" i="2"/>
  <c r="S849" i="2"/>
  <c r="R849" i="2"/>
  <c r="N849" i="2"/>
  <c r="M849" i="2"/>
  <c r="I849" i="2"/>
  <c r="H849" i="2"/>
  <c r="D849" i="2"/>
  <c r="C849" i="2"/>
  <c r="AM848" i="2"/>
  <c r="AL848" i="2"/>
  <c r="AH848" i="2"/>
  <c r="AG848" i="2"/>
  <c r="AC848" i="2"/>
  <c r="AB848" i="2"/>
  <c r="X848" i="2"/>
  <c r="W848" i="2"/>
  <c r="S848" i="2"/>
  <c r="R848" i="2"/>
  <c r="N848" i="2"/>
  <c r="M848" i="2"/>
  <c r="I848" i="2"/>
  <c r="H848" i="2"/>
  <c r="D848" i="2"/>
  <c r="C848" i="2"/>
  <c r="AM847" i="2"/>
  <c r="AL847" i="2"/>
  <c r="AH847" i="2"/>
  <c r="AG847" i="2"/>
  <c r="AC847" i="2"/>
  <c r="AB847" i="2"/>
  <c r="X847" i="2"/>
  <c r="W847" i="2"/>
  <c r="S847" i="2"/>
  <c r="R847" i="2"/>
  <c r="N847" i="2"/>
  <c r="M847" i="2"/>
  <c r="I847" i="2"/>
  <c r="H847" i="2"/>
  <c r="D847" i="2"/>
  <c r="C847" i="2"/>
  <c r="AM846" i="2"/>
  <c r="AL846" i="2"/>
  <c r="AH846" i="2"/>
  <c r="AG846" i="2"/>
  <c r="AC846" i="2"/>
  <c r="AB846" i="2"/>
  <c r="X846" i="2"/>
  <c r="W846" i="2"/>
  <c r="S846" i="2"/>
  <c r="R846" i="2"/>
  <c r="N846" i="2"/>
  <c r="M846" i="2"/>
  <c r="I846" i="2"/>
  <c r="H846" i="2"/>
  <c r="D846" i="2"/>
  <c r="C846" i="2"/>
  <c r="AM845" i="2"/>
  <c r="AL845" i="2"/>
  <c r="AH845" i="2"/>
  <c r="AG845" i="2"/>
  <c r="AC845" i="2"/>
  <c r="AB845" i="2"/>
  <c r="X845" i="2"/>
  <c r="W845" i="2"/>
  <c r="S845" i="2"/>
  <c r="R845" i="2"/>
  <c r="N845" i="2"/>
  <c r="M845" i="2"/>
  <c r="I845" i="2"/>
  <c r="H845" i="2"/>
  <c r="D845" i="2"/>
  <c r="C845" i="2"/>
  <c r="AM844" i="2"/>
  <c r="AL844" i="2"/>
  <c r="AH844" i="2"/>
  <c r="AG844" i="2"/>
  <c r="AC844" i="2"/>
  <c r="AB844" i="2"/>
  <c r="X844" i="2"/>
  <c r="W844" i="2"/>
  <c r="S844" i="2"/>
  <c r="R844" i="2"/>
  <c r="N844" i="2"/>
  <c r="M844" i="2"/>
  <c r="I844" i="2"/>
  <c r="H844" i="2"/>
  <c r="D844" i="2"/>
  <c r="C844" i="2"/>
  <c r="AM843" i="2"/>
  <c r="AL843" i="2"/>
  <c r="AH843" i="2"/>
  <c r="AG843" i="2"/>
  <c r="AC843" i="2"/>
  <c r="AB843" i="2"/>
  <c r="X843" i="2"/>
  <c r="W843" i="2"/>
  <c r="S843" i="2"/>
  <c r="R843" i="2"/>
  <c r="N843" i="2"/>
  <c r="M843" i="2"/>
  <c r="I843" i="2"/>
  <c r="H843" i="2"/>
  <c r="D843" i="2"/>
  <c r="C843" i="2"/>
  <c r="AM842" i="2"/>
  <c r="AL842" i="2"/>
  <c r="AH842" i="2"/>
  <c r="AG842" i="2"/>
  <c r="AC842" i="2"/>
  <c r="AB842" i="2"/>
  <c r="X842" i="2"/>
  <c r="W842" i="2"/>
  <c r="S842" i="2"/>
  <c r="R842" i="2"/>
  <c r="N842" i="2"/>
  <c r="M842" i="2"/>
  <c r="I842" i="2"/>
  <c r="H842" i="2"/>
  <c r="D842" i="2"/>
  <c r="C842" i="2"/>
  <c r="AM841" i="2"/>
  <c r="AL841" i="2"/>
  <c r="AH841" i="2"/>
  <c r="AG841" i="2"/>
  <c r="AC841" i="2"/>
  <c r="AB841" i="2"/>
  <c r="X841" i="2"/>
  <c r="W841" i="2"/>
  <c r="S841" i="2"/>
  <c r="R841" i="2"/>
  <c r="N841" i="2"/>
  <c r="M841" i="2"/>
  <c r="I841" i="2"/>
  <c r="H841" i="2"/>
  <c r="D841" i="2"/>
  <c r="C841" i="2"/>
  <c r="AM840" i="2"/>
  <c r="AL840" i="2"/>
  <c r="AH840" i="2"/>
  <c r="AG840" i="2"/>
  <c r="AC840" i="2"/>
  <c r="AB840" i="2"/>
  <c r="X840" i="2"/>
  <c r="W840" i="2"/>
  <c r="S840" i="2"/>
  <c r="R840" i="2"/>
  <c r="N840" i="2"/>
  <c r="M840" i="2"/>
  <c r="I840" i="2"/>
  <c r="H840" i="2"/>
  <c r="D840" i="2"/>
  <c r="C840" i="2"/>
  <c r="AM839" i="2"/>
  <c r="AL839" i="2"/>
  <c r="AH839" i="2"/>
  <c r="AG839" i="2"/>
  <c r="AC839" i="2"/>
  <c r="AB839" i="2"/>
  <c r="X839" i="2"/>
  <c r="W839" i="2"/>
  <c r="S839" i="2"/>
  <c r="R839" i="2"/>
  <c r="N839" i="2"/>
  <c r="M839" i="2"/>
  <c r="I839" i="2"/>
  <c r="H839" i="2"/>
  <c r="D839" i="2"/>
  <c r="C839" i="2"/>
  <c r="AM838" i="2"/>
  <c r="AL838" i="2"/>
  <c r="AH838" i="2"/>
  <c r="AG838" i="2"/>
  <c r="AC838" i="2"/>
  <c r="AB838" i="2"/>
  <c r="X838" i="2"/>
  <c r="W838" i="2"/>
  <c r="S838" i="2"/>
  <c r="R838" i="2"/>
  <c r="N838" i="2"/>
  <c r="M838" i="2"/>
  <c r="I838" i="2"/>
  <c r="H838" i="2"/>
  <c r="D838" i="2"/>
  <c r="C838" i="2"/>
  <c r="AM837" i="2"/>
  <c r="AL837" i="2"/>
  <c r="AH837" i="2"/>
  <c r="AG837" i="2"/>
  <c r="AC837" i="2"/>
  <c r="AB837" i="2"/>
  <c r="X837" i="2"/>
  <c r="W837" i="2"/>
  <c r="S837" i="2"/>
  <c r="R837" i="2"/>
  <c r="N837" i="2"/>
  <c r="M837" i="2"/>
  <c r="I837" i="2"/>
  <c r="H837" i="2"/>
  <c r="D837" i="2"/>
  <c r="C837" i="2"/>
  <c r="AM836" i="2"/>
  <c r="AL836" i="2"/>
  <c r="AH836" i="2"/>
  <c r="AG836" i="2"/>
  <c r="AC836" i="2"/>
  <c r="AB836" i="2"/>
  <c r="X836" i="2"/>
  <c r="W836" i="2"/>
  <c r="S836" i="2"/>
  <c r="R836" i="2"/>
  <c r="N836" i="2"/>
  <c r="M836" i="2"/>
  <c r="I836" i="2"/>
  <c r="H836" i="2"/>
  <c r="D836" i="2"/>
  <c r="C836" i="2"/>
  <c r="AM835" i="2"/>
  <c r="AL835" i="2"/>
  <c r="AH835" i="2"/>
  <c r="AG835" i="2"/>
  <c r="AC835" i="2"/>
  <c r="AB835" i="2"/>
  <c r="X835" i="2"/>
  <c r="W835" i="2"/>
  <c r="S835" i="2"/>
  <c r="R835" i="2"/>
  <c r="N835" i="2"/>
  <c r="M835" i="2"/>
  <c r="I835" i="2"/>
  <c r="H835" i="2"/>
  <c r="D835" i="2"/>
  <c r="C835" i="2"/>
  <c r="AM834" i="2"/>
  <c r="AL834" i="2"/>
  <c r="AH834" i="2"/>
  <c r="AG834" i="2"/>
  <c r="AC834" i="2"/>
  <c r="AB834" i="2"/>
  <c r="X834" i="2"/>
  <c r="W834" i="2"/>
  <c r="S834" i="2"/>
  <c r="R834" i="2"/>
  <c r="N834" i="2"/>
  <c r="M834" i="2"/>
  <c r="I834" i="2"/>
  <c r="H834" i="2"/>
  <c r="D834" i="2"/>
  <c r="C834" i="2"/>
  <c r="AM833" i="2"/>
  <c r="AL833" i="2"/>
  <c r="AH833" i="2"/>
  <c r="AG833" i="2"/>
  <c r="AC833" i="2"/>
  <c r="AB833" i="2"/>
  <c r="X833" i="2"/>
  <c r="W833" i="2"/>
  <c r="S833" i="2"/>
  <c r="R833" i="2"/>
  <c r="N833" i="2"/>
  <c r="M833" i="2"/>
  <c r="I833" i="2"/>
  <c r="H833" i="2"/>
  <c r="D833" i="2"/>
  <c r="C833" i="2"/>
  <c r="AM832" i="2"/>
  <c r="AL832" i="2"/>
  <c r="AH832" i="2"/>
  <c r="AG832" i="2"/>
  <c r="AC832" i="2"/>
  <c r="AB832" i="2"/>
  <c r="X832" i="2"/>
  <c r="W832" i="2"/>
  <c r="S832" i="2"/>
  <c r="R832" i="2"/>
  <c r="N832" i="2"/>
  <c r="M832" i="2"/>
  <c r="I832" i="2"/>
  <c r="H832" i="2"/>
  <c r="D832" i="2"/>
  <c r="C832" i="2"/>
  <c r="AM831" i="2"/>
  <c r="AL831" i="2"/>
  <c r="AH831" i="2"/>
  <c r="AG831" i="2"/>
  <c r="AC831" i="2"/>
  <c r="AB831" i="2"/>
  <c r="X831" i="2"/>
  <c r="W831" i="2"/>
  <c r="S831" i="2"/>
  <c r="R831" i="2"/>
  <c r="N831" i="2"/>
  <c r="M831" i="2"/>
  <c r="I831" i="2"/>
  <c r="H831" i="2"/>
  <c r="D831" i="2"/>
  <c r="C831" i="2"/>
  <c r="AM830" i="2"/>
  <c r="AL830" i="2"/>
  <c r="AH830" i="2"/>
  <c r="AG830" i="2"/>
  <c r="AC830" i="2"/>
  <c r="AB830" i="2"/>
  <c r="X830" i="2"/>
  <c r="W830" i="2"/>
  <c r="S830" i="2"/>
  <c r="R830" i="2"/>
  <c r="N830" i="2"/>
  <c r="M830" i="2"/>
  <c r="I830" i="2"/>
  <c r="H830" i="2"/>
  <c r="D830" i="2"/>
  <c r="C830" i="2"/>
  <c r="AM829" i="2"/>
  <c r="AL829" i="2"/>
  <c r="AH829" i="2"/>
  <c r="AG829" i="2"/>
  <c r="AC829" i="2"/>
  <c r="AB829" i="2"/>
  <c r="X829" i="2"/>
  <c r="W829" i="2"/>
  <c r="S829" i="2"/>
  <c r="R829" i="2"/>
  <c r="N829" i="2"/>
  <c r="M829" i="2"/>
  <c r="I829" i="2"/>
  <c r="H829" i="2"/>
  <c r="D829" i="2"/>
  <c r="C829" i="2"/>
  <c r="AM828" i="2"/>
  <c r="AL828" i="2"/>
  <c r="AH828" i="2"/>
  <c r="AG828" i="2"/>
  <c r="AC828" i="2"/>
  <c r="AB828" i="2"/>
  <c r="X828" i="2"/>
  <c r="W828" i="2"/>
  <c r="S828" i="2"/>
  <c r="R828" i="2"/>
  <c r="N828" i="2"/>
  <c r="M828" i="2"/>
  <c r="I828" i="2"/>
  <c r="H828" i="2"/>
  <c r="D828" i="2"/>
  <c r="C828" i="2"/>
  <c r="AM827" i="2"/>
  <c r="AL827" i="2"/>
  <c r="AH827" i="2"/>
  <c r="AG827" i="2"/>
  <c r="AC827" i="2"/>
  <c r="AB827" i="2"/>
  <c r="X827" i="2"/>
  <c r="W827" i="2"/>
  <c r="S827" i="2"/>
  <c r="R827" i="2"/>
  <c r="N827" i="2"/>
  <c r="M827" i="2"/>
  <c r="I827" i="2"/>
  <c r="H827" i="2"/>
  <c r="D827" i="2"/>
  <c r="C827" i="2"/>
  <c r="AM826" i="2"/>
  <c r="AL826" i="2"/>
  <c r="AH826" i="2"/>
  <c r="AG826" i="2"/>
  <c r="AC826" i="2"/>
  <c r="AB826" i="2"/>
  <c r="X826" i="2"/>
  <c r="W826" i="2"/>
  <c r="S826" i="2"/>
  <c r="R826" i="2"/>
  <c r="N826" i="2"/>
  <c r="M826" i="2"/>
  <c r="I826" i="2"/>
  <c r="H826" i="2"/>
  <c r="D826" i="2"/>
  <c r="C826" i="2"/>
  <c r="AM825" i="2"/>
  <c r="AL825" i="2"/>
  <c r="AH825" i="2"/>
  <c r="AG825" i="2"/>
  <c r="AC825" i="2"/>
  <c r="AB825" i="2"/>
  <c r="X825" i="2"/>
  <c r="W825" i="2"/>
  <c r="S825" i="2"/>
  <c r="R825" i="2"/>
  <c r="N825" i="2"/>
  <c r="M825" i="2"/>
  <c r="I825" i="2"/>
  <c r="H825" i="2"/>
  <c r="D825" i="2"/>
  <c r="C825" i="2"/>
  <c r="AM824" i="2"/>
  <c r="AL824" i="2"/>
  <c r="AH824" i="2"/>
  <c r="AG824" i="2"/>
  <c r="AC824" i="2"/>
  <c r="AB824" i="2"/>
  <c r="X824" i="2"/>
  <c r="W824" i="2"/>
  <c r="S824" i="2"/>
  <c r="R824" i="2"/>
  <c r="N824" i="2"/>
  <c r="M824" i="2"/>
  <c r="I824" i="2"/>
  <c r="H824" i="2"/>
  <c r="D824" i="2"/>
  <c r="C824" i="2"/>
  <c r="AM823" i="2"/>
  <c r="AL823" i="2"/>
  <c r="AH823" i="2"/>
  <c r="AG823" i="2"/>
  <c r="AC823" i="2"/>
  <c r="AB823" i="2"/>
  <c r="X823" i="2"/>
  <c r="W823" i="2"/>
  <c r="S823" i="2"/>
  <c r="R823" i="2"/>
  <c r="N823" i="2"/>
  <c r="M823" i="2"/>
  <c r="I823" i="2"/>
  <c r="H823" i="2"/>
  <c r="D823" i="2"/>
  <c r="C823" i="2"/>
  <c r="AM822" i="2"/>
  <c r="AL822" i="2"/>
  <c r="AH822" i="2"/>
  <c r="AG822" i="2"/>
  <c r="AC822" i="2"/>
  <c r="AB822" i="2"/>
  <c r="X822" i="2"/>
  <c r="W822" i="2"/>
  <c r="S822" i="2"/>
  <c r="R822" i="2"/>
  <c r="N822" i="2"/>
  <c r="M822" i="2"/>
  <c r="I822" i="2"/>
  <c r="H822" i="2"/>
  <c r="D822" i="2"/>
  <c r="C822" i="2"/>
  <c r="AM821" i="2"/>
  <c r="AL821" i="2"/>
  <c r="AH821" i="2"/>
  <c r="AG821" i="2"/>
  <c r="AC821" i="2"/>
  <c r="AB821" i="2"/>
  <c r="X821" i="2"/>
  <c r="W821" i="2"/>
  <c r="S821" i="2"/>
  <c r="R821" i="2"/>
  <c r="N821" i="2"/>
  <c r="M821" i="2"/>
  <c r="I821" i="2"/>
  <c r="H821" i="2"/>
  <c r="D821" i="2"/>
  <c r="C821" i="2"/>
  <c r="AM820" i="2"/>
  <c r="AL820" i="2"/>
  <c r="AH820" i="2"/>
  <c r="AG820" i="2"/>
  <c r="AC820" i="2"/>
  <c r="AB820" i="2"/>
  <c r="X820" i="2"/>
  <c r="W820" i="2"/>
  <c r="S820" i="2"/>
  <c r="R820" i="2"/>
  <c r="N820" i="2"/>
  <c r="M820" i="2"/>
  <c r="I820" i="2"/>
  <c r="H820" i="2"/>
  <c r="D820" i="2"/>
  <c r="C820" i="2"/>
  <c r="AM819" i="2"/>
  <c r="AL819" i="2"/>
  <c r="AH819" i="2"/>
  <c r="AG819" i="2"/>
  <c r="AC819" i="2"/>
  <c r="AB819" i="2"/>
  <c r="X819" i="2"/>
  <c r="W819" i="2"/>
  <c r="S819" i="2"/>
  <c r="R819" i="2"/>
  <c r="N819" i="2"/>
  <c r="M819" i="2"/>
  <c r="I819" i="2"/>
  <c r="H819" i="2"/>
  <c r="D819" i="2"/>
  <c r="C819" i="2"/>
  <c r="AM818" i="2"/>
  <c r="AL818" i="2"/>
  <c r="AH818" i="2"/>
  <c r="AG818" i="2"/>
  <c r="AC818" i="2"/>
  <c r="AB818" i="2"/>
  <c r="X818" i="2"/>
  <c r="W818" i="2"/>
  <c r="S818" i="2"/>
  <c r="R818" i="2"/>
  <c r="N818" i="2"/>
  <c r="M818" i="2"/>
  <c r="I818" i="2"/>
  <c r="H818" i="2"/>
  <c r="D818" i="2"/>
  <c r="C818" i="2"/>
  <c r="AM817" i="2"/>
  <c r="AL817" i="2"/>
  <c r="AH817" i="2"/>
  <c r="AG817" i="2"/>
  <c r="AC817" i="2"/>
  <c r="AB817" i="2"/>
  <c r="X817" i="2"/>
  <c r="W817" i="2"/>
  <c r="S817" i="2"/>
  <c r="R817" i="2"/>
  <c r="N817" i="2"/>
  <c r="M817" i="2"/>
  <c r="I817" i="2"/>
  <c r="H817" i="2"/>
  <c r="D817" i="2"/>
  <c r="C817" i="2"/>
  <c r="AM816" i="2"/>
  <c r="AL816" i="2"/>
  <c r="AH816" i="2"/>
  <c r="AG816" i="2"/>
  <c r="AC816" i="2"/>
  <c r="AB816" i="2"/>
  <c r="X816" i="2"/>
  <c r="W816" i="2"/>
  <c r="S816" i="2"/>
  <c r="R816" i="2"/>
  <c r="N816" i="2"/>
  <c r="M816" i="2"/>
  <c r="I816" i="2"/>
  <c r="H816" i="2"/>
  <c r="D816" i="2"/>
  <c r="C816" i="2"/>
  <c r="AM815" i="2"/>
  <c r="AL815" i="2"/>
  <c r="AH815" i="2"/>
  <c r="AG815" i="2"/>
  <c r="AC815" i="2"/>
  <c r="AB815" i="2"/>
  <c r="X815" i="2"/>
  <c r="W815" i="2"/>
  <c r="S815" i="2"/>
  <c r="R815" i="2"/>
  <c r="N815" i="2"/>
  <c r="M815" i="2"/>
  <c r="I815" i="2"/>
  <c r="H815" i="2"/>
  <c r="D815" i="2"/>
  <c r="C815" i="2"/>
  <c r="AM814" i="2"/>
  <c r="AL814" i="2"/>
  <c r="AH814" i="2"/>
  <c r="AG814" i="2"/>
  <c r="AC814" i="2"/>
  <c r="AB814" i="2"/>
  <c r="X814" i="2"/>
  <c r="W814" i="2"/>
  <c r="S814" i="2"/>
  <c r="R814" i="2"/>
  <c r="N814" i="2"/>
  <c r="M814" i="2"/>
  <c r="I814" i="2"/>
  <c r="H814" i="2"/>
  <c r="D814" i="2"/>
  <c r="C814" i="2"/>
  <c r="AM813" i="2"/>
  <c r="AL813" i="2"/>
  <c r="AH813" i="2"/>
  <c r="AG813" i="2"/>
  <c r="AC813" i="2"/>
  <c r="AB813" i="2"/>
  <c r="X813" i="2"/>
  <c r="W813" i="2"/>
  <c r="S813" i="2"/>
  <c r="R813" i="2"/>
  <c r="N813" i="2"/>
  <c r="M813" i="2"/>
  <c r="I813" i="2"/>
  <c r="H813" i="2"/>
  <c r="D813" i="2"/>
  <c r="C813" i="2"/>
  <c r="AM812" i="2"/>
  <c r="AL812" i="2"/>
  <c r="AH812" i="2"/>
  <c r="AG812" i="2"/>
  <c r="AC812" i="2"/>
  <c r="AB812" i="2"/>
  <c r="X812" i="2"/>
  <c r="W812" i="2"/>
  <c r="S812" i="2"/>
  <c r="R812" i="2"/>
  <c r="N812" i="2"/>
  <c r="M812" i="2"/>
  <c r="I812" i="2"/>
  <c r="H812" i="2"/>
  <c r="D812" i="2"/>
  <c r="C812" i="2"/>
  <c r="AM811" i="2"/>
  <c r="AL811" i="2"/>
  <c r="AH811" i="2"/>
  <c r="AG811" i="2"/>
  <c r="AC811" i="2"/>
  <c r="AB811" i="2"/>
  <c r="X811" i="2"/>
  <c r="W811" i="2"/>
  <c r="S811" i="2"/>
  <c r="R811" i="2"/>
  <c r="N811" i="2"/>
  <c r="M811" i="2"/>
  <c r="I811" i="2"/>
  <c r="H811" i="2"/>
  <c r="D811" i="2"/>
  <c r="C811" i="2"/>
  <c r="AM810" i="2"/>
  <c r="AL810" i="2"/>
  <c r="AH810" i="2"/>
  <c r="AG810" i="2"/>
  <c r="AC810" i="2"/>
  <c r="AB810" i="2"/>
  <c r="X810" i="2"/>
  <c r="W810" i="2"/>
  <c r="S810" i="2"/>
  <c r="R810" i="2"/>
  <c r="N810" i="2"/>
  <c r="M810" i="2"/>
  <c r="I810" i="2"/>
  <c r="H810" i="2"/>
  <c r="D810" i="2"/>
  <c r="C810" i="2"/>
  <c r="AM809" i="2"/>
  <c r="AL809" i="2"/>
  <c r="AH809" i="2"/>
  <c r="AG809" i="2"/>
  <c r="AC809" i="2"/>
  <c r="AB809" i="2"/>
  <c r="X809" i="2"/>
  <c r="W809" i="2"/>
  <c r="S809" i="2"/>
  <c r="R809" i="2"/>
  <c r="N809" i="2"/>
  <c r="M809" i="2"/>
  <c r="I809" i="2"/>
  <c r="H809" i="2"/>
  <c r="D809" i="2"/>
  <c r="C809" i="2"/>
  <c r="AM808" i="2"/>
  <c r="AL808" i="2"/>
  <c r="AH808" i="2"/>
  <c r="AG808" i="2"/>
  <c r="AC808" i="2"/>
  <c r="AB808" i="2"/>
  <c r="X808" i="2"/>
  <c r="W808" i="2"/>
  <c r="S808" i="2"/>
  <c r="R808" i="2"/>
  <c r="N808" i="2"/>
  <c r="M808" i="2"/>
  <c r="I808" i="2"/>
  <c r="H808" i="2"/>
  <c r="D808" i="2"/>
  <c r="C808" i="2"/>
  <c r="AM807" i="2"/>
  <c r="AL807" i="2"/>
  <c r="AH807" i="2"/>
  <c r="AG807" i="2"/>
  <c r="AC807" i="2"/>
  <c r="AB807" i="2"/>
  <c r="X807" i="2"/>
  <c r="W807" i="2"/>
  <c r="S807" i="2"/>
  <c r="R807" i="2"/>
  <c r="N807" i="2"/>
  <c r="M807" i="2"/>
  <c r="I807" i="2"/>
  <c r="H807" i="2"/>
  <c r="D807" i="2"/>
  <c r="C807" i="2"/>
  <c r="AM806" i="2"/>
  <c r="AL806" i="2"/>
  <c r="AH806" i="2"/>
  <c r="AG806" i="2"/>
  <c r="AC806" i="2"/>
  <c r="AB806" i="2"/>
  <c r="X806" i="2"/>
  <c r="W806" i="2"/>
  <c r="S806" i="2"/>
  <c r="R806" i="2"/>
  <c r="N806" i="2"/>
  <c r="M806" i="2"/>
  <c r="I806" i="2"/>
  <c r="H806" i="2"/>
  <c r="D806" i="2"/>
  <c r="C806" i="2"/>
  <c r="AM805" i="2"/>
  <c r="AL805" i="2"/>
  <c r="AH805" i="2"/>
  <c r="AG805" i="2"/>
  <c r="AC805" i="2"/>
  <c r="AB805" i="2"/>
  <c r="X805" i="2"/>
  <c r="W805" i="2"/>
  <c r="S805" i="2"/>
  <c r="R805" i="2"/>
  <c r="N805" i="2"/>
  <c r="M805" i="2"/>
  <c r="I805" i="2"/>
  <c r="H805" i="2"/>
  <c r="D805" i="2"/>
  <c r="C805" i="2"/>
  <c r="AM804" i="2"/>
  <c r="AL804" i="2"/>
  <c r="AH804" i="2"/>
  <c r="AG804" i="2"/>
  <c r="AC804" i="2"/>
  <c r="AB804" i="2"/>
  <c r="X804" i="2"/>
  <c r="W804" i="2"/>
  <c r="S804" i="2"/>
  <c r="R804" i="2"/>
  <c r="N804" i="2"/>
  <c r="M804" i="2"/>
  <c r="I804" i="2"/>
  <c r="H804" i="2"/>
  <c r="D804" i="2"/>
  <c r="C804" i="2"/>
  <c r="AM803" i="2"/>
  <c r="AL803" i="2"/>
  <c r="AH803" i="2"/>
  <c r="AG803" i="2"/>
  <c r="AC803" i="2"/>
  <c r="AB803" i="2"/>
  <c r="X803" i="2"/>
  <c r="W803" i="2"/>
  <c r="S803" i="2"/>
  <c r="R803" i="2"/>
  <c r="N803" i="2"/>
  <c r="M803" i="2"/>
  <c r="I803" i="2"/>
  <c r="H803" i="2"/>
  <c r="D803" i="2"/>
  <c r="C803" i="2"/>
  <c r="AM802" i="2"/>
  <c r="AL802" i="2"/>
  <c r="AH802" i="2"/>
  <c r="AG802" i="2"/>
  <c r="AC802" i="2"/>
  <c r="AB802" i="2"/>
  <c r="X802" i="2"/>
  <c r="W802" i="2"/>
  <c r="S802" i="2"/>
  <c r="R802" i="2"/>
  <c r="N802" i="2"/>
  <c r="M802" i="2"/>
  <c r="I802" i="2"/>
  <c r="H802" i="2"/>
  <c r="D802" i="2"/>
  <c r="C802" i="2"/>
  <c r="AM801" i="2"/>
  <c r="AL801" i="2"/>
  <c r="AH801" i="2"/>
  <c r="AG801" i="2"/>
  <c r="AC801" i="2"/>
  <c r="AB801" i="2"/>
  <c r="X801" i="2"/>
  <c r="W801" i="2"/>
  <c r="S801" i="2"/>
  <c r="R801" i="2"/>
  <c r="N801" i="2"/>
  <c r="M801" i="2"/>
  <c r="I801" i="2"/>
  <c r="H801" i="2"/>
  <c r="D801" i="2"/>
  <c r="C801" i="2"/>
  <c r="AM800" i="2"/>
  <c r="AL800" i="2"/>
  <c r="AH800" i="2"/>
  <c r="AG800" i="2"/>
  <c r="AC800" i="2"/>
  <c r="AB800" i="2"/>
  <c r="X800" i="2"/>
  <c r="W800" i="2"/>
  <c r="S800" i="2"/>
  <c r="R800" i="2"/>
  <c r="N800" i="2"/>
  <c r="M800" i="2"/>
  <c r="I800" i="2"/>
  <c r="H800" i="2"/>
  <c r="D800" i="2"/>
  <c r="C800" i="2"/>
  <c r="AM799" i="2"/>
  <c r="AL799" i="2"/>
  <c r="AH799" i="2"/>
  <c r="AG799" i="2"/>
  <c r="AC799" i="2"/>
  <c r="AB799" i="2"/>
  <c r="X799" i="2"/>
  <c r="W799" i="2"/>
  <c r="S799" i="2"/>
  <c r="R799" i="2"/>
  <c r="N799" i="2"/>
  <c r="M799" i="2"/>
  <c r="I799" i="2"/>
  <c r="H799" i="2"/>
  <c r="D799" i="2"/>
  <c r="C799" i="2"/>
  <c r="AM798" i="2"/>
  <c r="AL798" i="2"/>
  <c r="AH798" i="2"/>
  <c r="AG798" i="2"/>
  <c r="AC798" i="2"/>
  <c r="AB798" i="2"/>
  <c r="X798" i="2"/>
  <c r="W798" i="2"/>
  <c r="S798" i="2"/>
  <c r="R798" i="2"/>
  <c r="N798" i="2"/>
  <c r="M798" i="2"/>
  <c r="I798" i="2"/>
  <c r="H798" i="2"/>
  <c r="D798" i="2"/>
  <c r="C798" i="2"/>
  <c r="AM797" i="2"/>
  <c r="AL797" i="2"/>
  <c r="AH797" i="2"/>
  <c r="AG797" i="2"/>
  <c r="AC797" i="2"/>
  <c r="AB797" i="2"/>
  <c r="X797" i="2"/>
  <c r="W797" i="2"/>
  <c r="S797" i="2"/>
  <c r="R797" i="2"/>
  <c r="N797" i="2"/>
  <c r="M797" i="2"/>
  <c r="I797" i="2"/>
  <c r="H797" i="2"/>
  <c r="D797" i="2"/>
  <c r="C797" i="2"/>
  <c r="AM796" i="2"/>
  <c r="AL796" i="2"/>
  <c r="AH796" i="2"/>
  <c r="AG796" i="2"/>
  <c r="AC796" i="2"/>
  <c r="AB796" i="2"/>
  <c r="X796" i="2"/>
  <c r="W796" i="2"/>
  <c r="S796" i="2"/>
  <c r="R796" i="2"/>
  <c r="N796" i="2"/>
  <c r="M796" i="2"/>
  <c r="I796" i="2"/>
  <c r="H796" i="2"/>
  <c r="D796" i="2"/>
  <c r="C796" i="2"/>
  <c r="AM795" i="2"/>
  <c r="AL795" i="2"/>
  <c r="AH795" i="2"/>
  <c r="AG795" i="2"/>
  <c r="AC795" i="2"/>
  <c r="AB795" i="2"/>
  <c r="X795" i="2"/>
  <c r="W795" i="2"/>
  <c r="S795" i="2"/>
  <c r="R795" i="2"/>
  <c r="N795" i="2"/>
  <c r="M795" i="2"/>
  <c r="I795" i="2"/>
  <c r="H795" i="2"/>
  <c r="D795" i="2"/>
  <c r="C795" i="2"/>
  <c r="AM794" i="2"/>
  <c r="AL794" i="2"/>
  <c r="AH794" i="2"/>
  <c r="AG794" i="2"/>
  <c r="AC794" i="2"/>
  <c r="AB794" i="2"/>
  <c r="X794" i="2"/>
  <c r="W794" i="2"/>
  <c r="S794" i="2"/>
  <c r="R794" i="2"/>
  <c r="N794" i="2"/>
  <c r="M794" i="2"/>
  <c r="I794" i="2"/>
  <c r="H794" i="2"/>
  <c r="D794" i="2"/>
  <c r="C794" i="2"/>
  <c r="AM793" i="2"/>
  <c r="AL793" i="2"/>
  <c r="AH793" i="2"/>
  <c r="AG793" i="2"/>
  <c r="AC793" i="2"/>
  <c r="AB793" i="2"/>
  <c r="X793" i="2"/>
  <c r="W793" i="2"/>
  <c r="S793" i="2"/>
  <c r="R793" i="2"/>
  <c r="N793" i="2"/>
  <c r="M793" i="2"/>
  <c r="I793" i="2"/>
  <c r="H793" i="2"/>
  <c r="D793" i="2"/>
  <c r="C793" i="2"/>
  <c r="AM792" i="2"/>
  <c r="AL792" i="2"/>
  <c r="AH792" i="2"/>
  <c r="AG792" i="2"/>
  <c r="AC792" i="2"/>
  <c r="AB792" i="2"/>
  <c r="X792" i="2"/>
  <c r="W792" i="2"/>
  <c r="S792" i="2"/>
  <c r="R792" i="2"/>
  <c r="N792" i="2"/>
  <c r="M792" i="2"/>
  <c r="I792" i="2"/>
  <c r="H792" i="2"/>
  <c r="D792" i="2"/>
  <c r="C792" i="2"/>
  <c r="AM791" i="2"/>
  <c r="AL791" i="2"/>
  <c r="AH791" i="2"/>
  <c r="AG791" i="2"/>
  <c r="AC791" i="2"/>
  <c r="AB791" i="2"/>
  <c r="X791" i="2"/>
  <c r="W791" i="2"/>
  <c r="S791" i="2"/>
  <c r="R791" i="2"/>
  <c r="N791" i="2"/>
  <c r="M791" i="2"/>
  <c r="I791" i="2"/>
  <c r="H791" i="2"/>
  <c r="D791" i="2"/>
  <c r="C791" i="2"/>
  <c r="AM790" i="2"/>
  <c r="AL790" i="2"/>
  <c r="AH790" i="2"/>
  <c r="AG790" i="2"/>
  <c r="AC790" i="2"/>
  <c r="AB790" i="2"/>
  <c r="X790" i="2"/>
  <c r="W790" i="2"/>
  <c r="S790" i="2"/>
  <c r="R790" i="2"/>
  <c r="N790" i="2"/>
  <c r="M790" i="2"/>
  <c r="I790" i="2"/>
  <c r="H790" i="2"/>
  <c r="D790" i="2"/>
  <c r="C790" i="2"/>
  <c r="AM789" i="2"/>
  <c r="AL789" i="2"/>
  <c r="AH789" i="2"/>
  <c r="AG789" i="2"/>
  <c r="AC789" i="2"/>
  <c r="AB789" i="2"/>
  <c r="X789" i="2"/>
  <c r="W789" i="2"/>
  <c r="S789" i="2"/>
  <c r="R789" i="2"/>
  <c r="N789" i="2"/>
  <c r="M789" i="2"/>
  <c r="I789" i="2"/>
  <c r="H789" i="2"/>
  <c r="D789" i="2"/>
  <c r="C789" i="2"/>
  <c r="AM788" i="2"/>
  <c r="AL788" i="2"/>
  <c r="AH788" i="2"/>
  <c r="AG788" i="2"/>
  <c r="AC788" i="2"/>
  <c r="AB788" i="2"/>
  <c r="X788" i="2"/>
  <c r="W788" i="2"/>
  <c r="S788" i="2"/>
  <c r="R788" i="2"/>
  <c r="N788" i="2"/>
  <c r="M788" i="2"/>
  <c r="I788" i="2"/>
  <c r="H788" i="2"/>
  <c r="D788" i="2"/>
  <c r="C788" i="2"/>
  <c r="AM787" i="2"/>
  <c r="AL787" i="2"/>
  <c r="AH787" i="2"/>
  <c r="AG787" i="2"/>
  <c r="AC787" i="2"/>
  <c r="AB787" i="2"/>
  <c r="X787" i="2"/>
  <c r="W787" i="2"/>
  <c r="S787" i="2"/>
  <c r="R787" i="2"/>
  <c r="N787" i="2"/>
  <c r="M787" i="2"/>
  <c r="I787" i="2"/>
  <c r="H787" i="2"/>
  <c r="D787" i="2"/>
  <c r="C787" i="2"/>
  <c r="AM786" i="2"/>
  <c r="AL786" i="2"/>
  <c r="AH786" i="2"/>
  <c r="AG786" i="2"/>
  <c r="AC786" i="2"/>
  <c r="AB786" i="2"/>
  <c r="X786" i="2"/>
  <c r="W786" i="2"/>
  <c r="S786" i="2"/>
  <c r="R786" i="2"/>
  <c r="N786" i="2"/>
  <c r="M786" i="2"/>
  <c r="I786" i="2"/>
  <c r="H786" i="2"/>
  <c r="D786" i="2"/>
  <c r="C786" i="2"/>
  <c r="AM785" i="2"/>
  <c r="AL785" i="2"/>
  <c r="AH785" i="2"/>
  <c r="AG785" i="2"/>
  <c r="AC785" i="2"/>
  <c r="AB785" i="2"/>
  <c r="X785" i="2"/>
  <c r="W785" i="2"/>
  <c r="S785" i="2"/>
  <c r="R785" i="2"/>
  <c r="N785" i="2"/>
  <c r="M785" i="2"/>
  <c r="I785" i="2"/>
  <c r="H785" i="2"/>
  <c r="D785" i="2"/>
  <c r="C785" i="2"/>
  <c r="AM784" i="2"/>
  <c r="AL784" i="2"/>
  <c r="AH784" i="2"/>
  <c r="AG784" i="2"/>
  <c r="AC784" i="2"/>
  <c r="AB784" i="2"/>
  <c r="X784" i="2"/>
  <c r="W784" i="2"/>
  <c r="S784" i="2"/>
  <c r="R784" i="2"/>
  <c r="N784" i="2"/>
  <c r="M784" i="2"/>
  <c r="I784" i="2"/>
  <c r="H784" i="2"/>
  <c r="D784" i="2"/>
  <c r="C784" i="2"/>
  <c r="AM783" i="2"/>
  <c r="AL783" i="2"/>
  <c r="AH783" i="2"/>
  <c r="AG783" i="2"/>
  <c r="AC783" i="2"/>
  <c r="AB783" i="2"/>
  <c r="X783" i="2"/>
  <c r="W783" i="2"/>
  <c r="S783" i="2"/>
  <c r="R783" i="2"/>
  <c r="N783" i="2"/>
  <c r="M783" i="2"/>
  <c r="I783" i="2"/>
  <c r="H783" i="2"/>
  <c r="D783" i="2"/>
  <c r="C783" i="2"/>
  <c r="AM782" i="2"/>
  <c r="AL782" i="2"/>
  <c r="AH782" i="2"/>
  <c r="AG782" i="2"/>
  <c r="AC782" i="2"/>
  <c r="AB782" i="2"/>
  <c r="X782" i="2"/>
  <c r="W782" i="2"/>
  <c r="S782" i="2"/>
  <c r="R782" i="2"/>
  <c r="N782" i="2"/>
  <c r="M782" i="2"/>
  <c r="I782" i="2"/>
  <c r="H782" i="2"/>
  <c r="D782" i="2"/>
  <c r="C782" i="2"/>
  <c r="AM781" i="2"/>
  <c r="AL781" i="2"/>
  <c r="AH781" i="2"/>
  <c r="AG781" i="2"/>
  <c r="AC781" i="2"/>
  <c r="AB781" i="2"/>
  <c r="X781" i="2"/>
  <c r="W781" i="2"/>
  <c r="S781" i="2"/>
  <c r="R781" i="2"/>
  <c r="N781" i="2"/>
  <c r="M781" i="2"/>
  <c r="I781" i="2"/>
  <c r="H781" i="2"/>
  <c r="D781" i="2"/>
  <c r="C781" i="2"/>
  <c r="AM780" i="2"/>
  <c r="AL780" i="2"/>
  <c r="AH780" i="2"/>
  <c r="AG780" i="2"/>
  <c r="AC780" i="2"/>
  <c r="AB780" i="2"/>
  <c r="X780" i="2"/>
  <c r="W780" i="2"/>
  <c r="S780" i="2"/>
  <c r="R780" i="2"/>
  <c r="N780" i="2"/>
  <c r="M780" i="2"/>
  <c r="I780" i="2"/>
  <c r="H780" i="2"/>
  <c r="D780" i="2"/>
  <c r="C780" i="2"/>
  <c r="AM779" i="2"/>
  <c r="AL779" i="2"/>
  <c r="AH779" i="2"/>
  <c r="AG779" i="2"/>
  <c r="AC779" i="2"/>
  <c r="AB779" i="2"/>
  <c r="X779" i="2"/>
  <c r="W779" i="2"/>
  <c r="S779" i="2"/>
  <c r="R779" i="2"/>
  <c r="N779" i="2"/>
  <c r="M779" i="2"/>
  <c r="I779" i="2"/>
  <c r="H779" i="2"/>
  <c r="D779" i="2"/>
  <c r="C779" i="2"/>
  <c r="AM778" i="2"/>
  <c r="AL778" i="2"/>
  <c r="AH778" i="2"/>
  <c r="AG778" i="2"/>
  <c r="AC778" i="2"/>
  <c r="AB778" i="2"/>
  <c r="X778" i="2"/>
  <c r="W778" i="2"/>
  <c r="S778" i="2"/>
  <c r="R778" i="2"/>
  <c r="N778" i="2"/>
  <c r="M778" i="2"/>
  <c r="I778" i="2"/>
  <c r="H778" i="2"/>
  <c r="D778" i="2"/>
  <c r="C778" i="2"/>
  <c r="AM777" i="2"/>
  <c r="AL777" i="2"/>
  <c r="AH777" i="2"/>
  <c r="AG777" i="2"/>
  <c r="AC777" i="2"/>
  <c r="AB777" i="2"/>
  <c r="X777" i="2"/>
  <c r="W777" i="2"/>
  <c r="S777" i="2"/>
  <c r="R777" i="2"/>
  <c r="N777" i="2"/>
  <c r="M777" i="2"/>
  <c r="I777" i="2"/>
  <c r="H777" i="2"/>
  <c r="D777" i="2"/>
  <c r="C777" i="2"/>
  <c r="AM776" i="2"/>
  <c r="AL776" i="2"/>
  <c r="AH776" i="2"/>
  <c r="AG776" i="2"/>
  <c r="AC776" i="2"/>
  <c r="AB776" i="2"/>
  <c r="X776" i="2"/>
  <c r="W776" i="2"/>
  <c r="S776" i="2"/>
  <c r="R776" i="2"/>
  <c r="N776" i="2"/>
  <c r="M776" i="2"/>
  <c r="I776" i="2"/>
  <c r="H776" i="2"/>
  <c r="D776" i="2"/>
  <c r="C776" i="2"/>
  <c r="AM775" i="2"/>
  <c r="AL775" i="2"/>
  <c r="AH775" i="2"/>
  <c r="AG775" i="2"/>
  <c r="AC775" i="2"/>
  <c r="AB775" i="2"/>
  <c r="X775" i="2"/>
  <c r="W775" i="2"/>
  <c r="S775" i="2"/>
  <c r="R775" i="2"/>
  <c r="N775" i="2"/>
  <c r="M775" i="2"/>
  <c r="I775" i="2"/>
  <c r="H775" i="2"/>
  <c r="D775" i="2"/>
  <c r="C775" i="2"/>
  <c r="AM774" i="2"/>
  <c r="AL774" i="2"/>
  <c r="AH774" i="2"/>
  <c r="AG774" i="2"/>
  <c r="AC774" i="2"/>
  <c r="AB774" i="2"/>
  <c r="X774" i="2"/>
  <c r="W774" i="2"/>
  <c r="S774" i="2"/>
  <c r="R774" i="2"/>
  <c r="N774" i="2"/>
  <c r="M774" i="2"/>
  <c r="I774" i="2"/>
  <c r="H774" i="2"/>
  <c r="D774" i="2"/>
  <c r="C774" i="2"/>
  <c r="AM773" i="2"/>
  <c r="AL773" i="2"/>
  <c r="AH773" i="2"/>
  <c r="AG773" i="2"/>
  <c r="AC773" i="2"/>
  <c r="AB773" i="2"/>
  <c r="X773" i="2"/>
  <c r="W773" i="2"/>
  <c r="S773" i="2"/>
  <c r="R773" i="2"/>
  <c r="N773" i="2"/>
  <c r="M773" i="2"/>
  <c r="I773" i="2"/>
  <c r="H773" i="2"/>
  <c r="D773" i="2"/>
  <c r="C773" i="2"/>
  <c r="AM772" i="2"/>
  <c r="AL772" i="2"/>
  <c r="AH772" i="2"/>
  <c r="AG772" i="2"/>
  <c r="AC772" i="2"/>
  <c r="AB772" i="2"/>
  <c r="X772" i="2"/>
  <c r="W772" i="2"/>
  <c r="S772" i="2"/>
  <c r="R772" i="2"/>
  <c r="N772" i="2"/>
  <c r="M772" i="2"/>
  <c r="I772" i="2"/>
  <c r="H772" i="2"/>
  <c r="D772" i="2"/>
  <c r="C772" i="2"/>
  <c r="AM771" i="2"/>
  <c r="AL771" i="2"/>
  <c r="AH771" i="2"/>
  <c r="AG771" i="2"/>
  <c r="AC771" i="2"/>
  <c r="AB771" i="2"/>
  <c r="X771" i="2"/>
  <c r="W771" i="2"/>
  <c r="S771" i="2"/>
  <c r="R771" i="2"/>
  <c r="N771" i="2"/>
  <c r="M771" i="2"/>
  <c r="I771" i="2"/>
  <c r="H771" i="2"/>
  <c r="D771" i="2"/>
  <c r="C771" i="2"/>
  <c r="AM770" i="2"/>
  <c r="AL770" i="2"/>
  <c r="AH770" i="2"/>
  <c r="AG770" i="2"/>
  <c r="AC770" i="2"/>
  <c r="AB770" i="2"/>
  <c r="X770" i="2"/>
  <c r="W770" i="2"/>
  <c r="S770" i="2"/>
  <c r="R770" i="2"/>
  <c r="N770" i="2"/>
  <c r="M770" i="2"/>
  <c r="I770" i="2"/>
  <c r="H770" i="2"/>
  <c r="D770" i="2"/>
  <c r="C770" i="2"/>
  <c r="AM769" i="2"/>
  <c r="AL769" i="2"/>
  <c r="AH769" i="2"/>
  <c r="AG769" i="2"/>
  <c r="AC769" i="2"/>
  <c r="AB769" i="2"/>
  <c r="X769" i="2"/>
  <c r="W769" i="2"/>
  <c r="S769" i="2"/>
  <c r="R769" i="2"/>
  <c r="N769" i="2"/>
  <c r="M769" i="2"/>
  <c r="I769" i="2"/>
  <c r="H769" i="2"/>
  <c r="D769" i="2"/>
  <c r="C769" i="2"/>
  <c r="AM768" i="2"/>
  <c r="AL768" i="2"/>
  <c r="AH768" i="2"/>
  <c r="AG768" i="2"/>
  <c r="AC768" i="2"/>
  <c r="AB768" i="2"/>
  <c r="X768" i="2"/>
  <c r="W768" i="2"/>
  <c r="S768" i="2"/>
  <c r="R768" i="2"/>
  <c r="N768" i="2"/>
  <c r="M768" i="2"/>
  <c r="I768" i="2"/>
  <c r="H768" i="2"/>
  <c r="D768" i="2"/>
  <c r="C768" i="2"/>
  <c r="AM767" i="2"/>
  <c r="AL767" i="2"/>
  <c r="AH767" i="2"/>
  <c r="AG767" i="2"/>
  <c r="AC767" i="2"/>
  <c r="AB767" i="2"/>
  <c r="X767" i="2"/>
  <c r="W767" i="2"/>
  <c r="S767" i="2"/>
  <c r="R767" i="2"/>
  <c r="N767" i="2"/>
  <c r="M767" i="2"/>
  <c r="I767" i="2"/>
  <c r="H767" i="2"/>
  <c r="D767" i="2"/>
  <c r="C767" i="2"/>
  <c r="AM766" i="2"/>
  <c r="AL766" i="2"/>
  <c r="AH766" i="2"/>
  <c r="AG766" i="2"/>
  <c r="AC766" i="2"/>
  <c r="AB766" i="2"/>
  <c r="X766" i="2"/>
  <c r="W766" i="2"/>
  <c r="S766" i="2"/>
  <c r="R766" i="2"/>
  <c r="N766" i="2"/>
  <c r="M766" i="2"/>
  <c r="I766" i="2"/>
  <c r="H766" i="2"/>
  <c r="D766" i="2"/>
  <c r="C766" i="2"/>
  <c r="AM765" i="2"/>
  <c r="AL765" i="2"/>
  <c r="AH765" i="2"/>
  <c r="AG765" i="2"/>
  <c r="AC765" i="2"/>
  <c r="AB765" i="2"/>
  <c r="X765" i="2"/>
  <c r="W765" i="2"/>
  <c r="S765" i="2"/>
  <c r="R765" i="2"/>
  <c r="N765" i="2"/>
  <c r="M765" i="2"/>
  <c r="I765" i="2"/>
  <c r="H765" i="2"/>
  <c r="D765" i="2"/>
  <c r="C765" i="2"/>
  <c r="AM764" i="2"/>
  <c r="AL764" i="2"/>
  <c r="AH764" i="2"/>
  <c r="AG764" i="2"/>
  <c r="AC764" i="2"/>
  <c r="AB764" i="2"/>
  <c r="X764" i="2"/>
  <c r="W764" i="2"/>
  <c r="S764" i="2"/>
  <c r="R764" i="2"/>
  <c r="N764" i="2"/>
  <c r="M764" i="2"/>
  <c r="I764" i="2"/>
  <c r="H764" i="2"/>
  <c r="D764" i="2"/>
  <c r="C764" i="2"/>
  <c r="AM763" i="2"/>
  <c r="AL763" i="2"/>
  <c r="AH763" i="2"/>
  <c r="AG763" i="2"/>
  <c r="AC763" i="2"/>
  <c r="AB763" i="2"/>
  <c r="X763" i="2"/>
  <c r="W763" i="2"/>
  <c r="S763" i="2"/>
  <c r="R763" i="2"/>
  <c r="N763" i="2"/>
  <c r="M763" i="2"/>
  <c r="I763" i="2"/>
  <c r="H763" i="2"/>
  <c r="D763" i="2"/>
  <c r="C763" i="2"/>
  <c r="AM762" i="2"/>
  <c r="AL762" i="2"/>
  <c r="AH762" i="2"/>
  <c r="AG762" i="2"/>
  <c r="AC762" i="2"/>
  <c r="AB762" i="2"/>
  <c r="X762" i="2"/>
  <c r="W762" i="2"/>
  <c r="S762" i="2"/>
  <c r="R762" i="2"/>
  <c r="N762" i="2"/>
  <c r="M762" i="2"/>
  <c r="I762" i="2"/>
  <c r="H762" i="2"/>
  <c r="D762" i="2"/>
  <c r="C762" i="2"/>
  <c r="AM761" i="2"/>
  <c r="AL761" i="2"/>
  <c r="AH761" i="2"/>
  <c r="AG761" i="2"/>
  <c r="AC761" i="2"/>
  <c r="AB761" i="2"/>
  <c r="X761" i="2"/>
  <c r="W761" i="2"/>
  <c r="S761" i="2"/>
  <c r="R761" i="2"/>
  <c r="N761" i="2"/>
  <c r="M761" i="2"/>
  <c r="I761" i="2"/>
  <c r="H761" i="2"/>
  <c r="D761" i="2"/>
  <c r="C761" i="2"/>
  <c r="AM760" i="2"/>
  <c r="AL760" i="2"/>
  <c r="AH760" i="2"/>
  <c r="AG760" i="2"/>
  <c r="AC760" i="2"/>
  <c r="AB760" i="2"/>
  <c r="X760" i="2"/>
  <c r="W760" i="2"/>
  <c r="S760" i="2"/>
  <c r="R760" i="2"/>
  <c r="N760" i="2"/>
  <c r="M760" i="2"/>
  <c r="I760" i="2"/>
  <c r="H760" i="2"/>
  <c r="D760" i="2"/>
  <c r="C760" i="2"/>
  <c r="AM759" i="2"/>
  <c r="AL759" i="2"/>
  <c r="AH759" i="2"/>
  <c r="AG759" i="2"/>
  <c r="AC759" i="2"/>
  <c r="AB759" i="2"/>
  <c r="X759" i="2"/>
  <c r="W759" i="2"/>
  <c r="S759" i="2"/>
  <c r="R759" i="2"/>
  <c r="N759" i="2"/>
  <c r="M759" i="2"/>
  <c r="I759" i="2"/>
  <c r="H759" i="2"/>
  <c r="D759" i="2"/>
  <c r="C759" i="2"/>
  <c r="AM758" i="2"/>
  <c r="AL758" i="2"/>
  <c r="AH758" i="2"/>
  <c r="AG758" i="2"/>
  <c r="AC758" i="2"/>
  <c r="AB758" i="2"/>
  <c r="X758" i="2"/>
  <c r="W758" i="2"/>
  <c r="S758" i="2"/>
  <c r="R758" i="2"/>
  <c r="N758" i="2"/>
  <c r="M758" i="2"/>
  <c r="I758" i="2"/>
  <c r="H758" i="2"/>
  <c r="D758" i="2"/>
  <c r="C758" i="2"/>
  <c r="AM757" i="2"/>
  <c r="AL757" i="2"/>
  <c r="AH757" i="2"/>
  <c r="AG757" i="2"/>
  <c r="AC757" i="2"/>
  <c r="AB757" i="2"/>
  <c r="X757" i="2"/>
  <c r="W757" i="2"/>
  <c r="S757" i="2"/>
  <c r="R757" i="2"/>
  <c r="N757" i="2"/>
  <c r="M757" i="2"/>
  <c r="I757" i="2"/>
  <c r="H757" i="2"/>
  <c r="D757" i="2"/>
  <c r="C757" i="2"/>
  <c r="AM756" i="2"/>
  <c r="AL756" i="2"/>
  <c r="AH756" i="2"/>
  <c r="AG756" i="2"/>
  <c r="AC756" i="2"/>
  <c r="AB756" i="2"/>
  <c r="X756" i="2"/>
  <c r="W756" i="2"/>
  <c r="S756" i="2"/>
  <c r="R756" i="2"/>
  <c r="N756" i="2"/>
  <c r="M756" i="2"/>
  <c r="I756" i="2"/>
  <c r="H756" i="2"/>
  <c r="D756" i="2"/>
  <c r="C756" i="2"/>
  <c r="AM755" i="2"/>
  <c r="AL755" i="2"/>
  <c r="AH755" i="2"/>
  <c r="AG755" i="2"/>
  <c r="AC755" i="2"/>
  <c r="AB755" i="2"/>
  <c r="X755" i="2"/>
  <c r="W755" i="2"/>
  <c r="S755" i="2"/>
  <c r="R755" i="2"/>
  <c r="N755" i="2"/>
  <c r="M755" i="2"/>
  <c r="I755" i="2"/>
  <c r="H755" i="2"/>
  <c r="D755" i="2"/>
  <c r="C755" i="2"/>
  <c r="AM754" i="2"/>
  <c r="AL754" i="2"/>
  <c r="AH754" i="2"/>
  <c r="AG754" i="2"/>
  <c r="AC754" i="2"/>
  <c r="AB754" i="2"/>
  <c r="X754" i="2"/>
  <c r="W754" i="2"/>
  <c r="S754" i="2"/>
  <c r="R754" i="2"/>
  <c r="N754" i="2"/>
  <c r="M754" i="2"/>
  <c r="I754" i="2"/>
  <c r="H754" i="2"/>
  <c r="D754" i="2"/>
  <c r="C754" i="2"/>
  <c r="AM753" i="2"/>
  <c r="AL753" i="2"/>
  <c r="AH753" i="2"/>
  <c r="AG753" i="2"/>
  <c r="AC753" i="2"/>
  <c r="AB753" i="2"/>
  <c r="X753" i="2"/>
  <c r="W753" i="2"/>
  <c r="S753" i="2"/>
  <c r="R753" i="2"/>
  <c r="N753" i="2"/>
  <c r="M753" i="2"/>
  <c r="I753" i="2"/>
  <c r="H753" i="2"/>
  <c r="D753" i="2"/>
  <c r="C753" i="2"/>
  <c r="AM752" i="2"/>
  <c r="AL752" i="2"/>
  <c r="AH752" i="2"/>
  <c r="AG752" i="2"/>
  <c r="AC752" i="2"/>
  <c r="AB752" i="2"/>
  <c r="X752" i="2"/>
  <c r="W752" i="2"/>
  <c r="S752" i="2"/>
  <c r="R752" i="2"/>
  <c r="N752" i="2"/>
  <c r="M752" i="2"/>
  <c r="I752" i="2"/>
  <c r="H752" i="2"/>
  <c r="D752" i="2"/>
  <c r="C752" i="2"/>
  <c r="AM751" i="2"/>
  <c r="AL751" i="2"/>
  <c r="AH751" i="2"/>
  <c r="AG751" i="2"/>
  <c r="AC751" i="2"/>
  <c r="AB751" i="2"/>
  <c r="X751" i="2"/>
  <c r="W751" i="2"/>
  <c r="S751" i="2"/>
  <c r="R751" i="2"/>
  <c r="N751" i="2"/>
  <c r="M751" i="2"/>
  <c r="I751" i="2"/>
  <c r="H751" i="2"/>
  <c r="D751" i="2"/>
  <c r="C751" i="2"/>
  <c r="AM750" i="2"/>
  <c r="AL750" i="2"/>
  <c r="AH750" i="2"/>
  <c r="AG750" i="2"/>
  <c r="AC750" i="2"/>
  <c r="AB750" i="2"/>
  <c r="X750" i="2"/>
  <c r="W750" i="2"/>
  <c r="S750" i="2"/>
  <c r="R750" i="2"/>
  <c r="N750" i="2"/>
  <c r="M750" i="2"/>
  <c r="I750" i="2"/>
  <c r="H750" i="2"/>
  <c r="D750" i="2"/>
  <c r="C750" i="2"/>
  <c r="AM749" i="2"/>
  <c r="AL749" i="2"/>
  <c r="AH749" i="2"/>
  <c r="AG749" i="2"/>
  <c r="AC749" i="2"/>
  <c r="AB749" i="2"/>
  <c r="X749" i="2"/>
  <c r="W749" i="2"/>
  <c r="S749" i="2"/>
  <c r="R749" i="2"/>
  <c r="N749" i="2"/>
  <c r="M749" i="2"/>
  <c r="I749" i="2"/>
  <c r="H749" i="2"/>
  <c r="D749" i="2"/>
  <c r="C749" i="2"/>
  <c r="AM748" i="2"/>
  <c r="AL748" i="2"/>
  <c r="AH748" i="2"/>
  <c r="AG748" i="2"/>
  <c r="AC748" i="2"/>
  <c r="AB748" i="2"/>
  <c r="X748" i="2"/>
  <c r="W748" i="2"/>
  <c r="S748" i="2"/>
  <c r="R748" i="2"/>
  <c r="N748" i="2"/>
  <c r="M748" i="2"/>
  <c r="I748" i="2"/>
  <c r="H748" i="2"/>
  <c r="D748" i="2"/>
  <c r="C748" i="2"/>
  <c r="AM747" i="2"/>
  <c r="AL747" i="2"/>
  <c r="AH747" i="2"/>
  <c r="AG747" i="2"/>
  <c r="AC747" i="2"/>
  <c r="AB747" i="2"/>
  <c r="X747" i="2"/>
  <c r="W747" i="2"/>
  <c r="S747" i="2"/>
  <c r="R747" i="2"/>
  <c r="N747" i="2"/>
  <c r="M747" i="2"/>
  <c r="I747" i="2"/>
  <c r="H747" i="2"/>
  <c r="D747" i="2"/>
  <c r="C747" i="2"/>
  <c r="AM746" i="2"/>
  <c r="AL746" i="2"/>
  <c r="AH746" i="2"/>
  <c r="AG746" i="2"/>
  <c r="AC746" i="2"/>
  <c r="AB746" i="2"/>
  <c r="X746" i="2"/>
  <c r="W746" i="2"/>
  <c r="S746" i="2"/>
  <c r="R746" i="2"/>
  <c r="N746" i="2"/>
  <c r="M746" i="2"/>
  <c r="I746" i="2"/>
  <c r="H746" i="2"/>
  <c r="D746" i="2"/>
  <c r="C746" i="2"/>
  <c r="AM745" i="2"/>
  <c r="AL745" i="2"/>
  <c r="AH745" i="2"/>
  <c r="AG745" i="2"/>
  <c r="AC745" i="2"/>
  <c r="AB745" i="2"/>
  <c r="X745" i="2"/>
  <c r="W745" i="2"/>
  <c r="S745" i="2"/>
  <c r="R745" i="2"/>
  <c r="N745" i="2"/>
  <c r="M745" i="2"/>
  <c r="I745" i="2"/>
  <c r="H745" i="2"/>
  <c r="D745" i="2"/>
  <c r="C745" i="2"/>
  <c r="AM744" i="2"/>
  <c r="AL744" i="2"/>
  <c r="AH744" i="2"/>
  <c r="AG744" i="2"/>
  <c r="AC744" i="2"/>
  <c r="AB744" i="2"/>
  <c r="X744" i="2"/>
  <c r="W744" i="2"/>
  <c r="S744" i="2"/>
  <c r="R744" i="2"/>
  <c r="N744" i="2"/>
  <c r="M744" i="2"/>
  <c r="I744" i="2"/>
  <c r="H744" i="2"/>
  <c r="D744" i="2"/>
  <c r="C744" i="2"/>
  <c r="AM743" i="2"/>
  <c r="AL743" i="2"/>
  <c r="AH743" i="2"/>
  <c r="AG743" i="2"/>
  <c r="AC743" i="2"/>
  <c r="AB743" i="2"/>
  <c r="X743" i="2"/>
  <c r="W743" i="2"/>
  <c r="S743" i="2"/>
  <c r="R743" i="2"/>
  <c r="N743" i="2"/>
  <c r="M743" i="2"/>
  <c r="I743" i="2"/>
  <c r="H743" i="2"/>
  <c r="D743" i="2"/>
  <c r="C743" i="2"/>
  <c r="AM742" i="2"/>
  <c r="AL742" i="2"/>
  <c r="AH742" i="2"/>
  <c r="AG742" i="2"/>
  <c r="AC742" i="2"/>
  <c r="AB742" i="2"/>
  <c r="X742" i="2"/>
  <c r="W742" i="2"/>
  <c r="S742" i="2"/>
  <c r="R742" i="2"/>
  <c r="N742" i="2"/>
  <c r="M742" i="2"/>
  <c r="I742" i="2"/>
  <c r="H742" i="2"/>
  <c r="D742" i="2"/>
  <c r="C742" i="2"/>
  <c r="AM741" i="2"/>
  <c r="AL741" i="2"/>
  <c r="AH741" i="2"/>
  <c r="AG741" i="2"/>
  <c r="AC741" i="2"/>
  <c r="AB741" i="2"/>
  <c r="X741" i="2"/>
  <c r="W741" i="2"/>
  <c r="S741" i="2"/>
  <c r="R741" i="2"/>
  <c r="N741" i="2"/>
  <c r="M741" i="2"/>
  <c r="I741" i="2"/>
  <c r="H741" i="2"/>
  <c r="D741" i="2"/>
  <c r="C741" i="2"/>
  <c r="AM740" i="2"/>
  <c r="AL740" i="2"/>
  <c r="AH740" i="2"/>
  <c r="AG740" i="2"/>
  <c r="AC740" i="2"/>
  <c r="AB740" i="2"/>
  <c r="X740" i="2"/>
  <c r="W740" i="2"/>
  <c r="S740" i="2"/>
  <c r="R740" i="2"/>
  <c r="N740" i="2"/>
  <c r="M740" i="2"/>
  <c r="I740" i="2"/>
  <c r="H740" i="2"/>
  <c r="D740" i="2"/>
  <c r="C740" i="2"/>
  <c r="AM739" i="2"/>
  <c r="AL739" i="2"/>
  <c r="AH739" i="2"/>
  <c r="AG739" i="2"/>
  <c r="AC739" i="2"/>
  <c r="AB739" i="2"/>
  <c r="X739" i="2"/>
  <c r="W739" i="2"/>
  <c r="S739" i="2"/>
  <c r="R739" i="2"/>
  <c r="N739" i="2"/>
  <c r="M739" i="2"/>
  <c r="I739" i="2"/>
  <c r="H739" i="2"/>
  <c r="D739" i="2"/>
  <c r="C739" i="2"/>
  <c r="AM738" i="2"/>
  <c r="AL738" i="2"/>
  <c r="AH738" i="2"/>
  <c r="AG738" i="2"/>
  <c r="AC738" i="2"/>
  <c r="AB738" i="2"/>
  <c r="X738" i="2"/>
  <c r="W738" i="2"/>
  <c r="S738" i="2"/>
  <c r="R738" i="2"/>
  <c r="N738" i="2"/>
  <c r="M738" i="2"/>
  <c r="I738" i="2"/>
  <c r="H738" i="2"/>
  <c r="D738" i="2"/>
  <c r="C738" i="2"/>
  <c r="AM737" i="2"/>
  <c r="AL737" i="2"/>
  <c r="AH737" i="2"/>
  <c r="AG737" i="2"/>
  <c r="AC737" i="2"/>
  <c r="AB737" i="2"/>
  <c r="X737" i="2"/>
  <c r="W737" i="2"/>
  <c r="S737" i="2"/>
  <c r="R737" i="2"/>
  <c r="N737" i="2"/>
  <c r="M737" i="2"/>
  <c r="I737" i="2"/>
  <c r="H737" i="2"/>
  <c r="D737" i="2"/>
  <c r="C737" i="2"/>
  <c r="AM736" i="2"/>
  <c r="AL736" i="2"/>
  <c r="AH736" i="2"/>
  <c r="AG736" i="2"/>
  <c r="AC736" i="2"/>
  <c r="AB736" i="2"/>
  <c r="X736" i="2"/>
  <c r="W736" i="2"/>
  <c r="S736" i="2"/>
  <c r="R736" i="2"/>
  <c r="N736" i="2"/>
  <c r="M736" i="2"/>
  <c r="I736" i="2"/>
  <c r="H736" i="2"/>
  <c r="D736" i="2"/>
  <c r="C736" i="2"/>
  <c r="AM735" i="2"/>
  <c r="AL735" i="2"/>
  <c r="AH735" i="2"/>
  <c r="AG735" i="2"/>
  <c r="AC735" i="2"/>
  <c r="AB735" i="2"/>
  <c r="X735" i="2"/>
  <c r="W735" i="2"/>
  <c r="S735" i="2"/>
  <c r="R735" i="2"/>
  <c r="N735" i="2"/>
  <c r="M735" i="2"/>
  <c r="I735" i="2"/>
  <c r="H735" i="2"/>
  <c r="D735" i="2"/>
  <c r="C735" i="2"/>
  <c r="AM734" i="2"/>
  <c r="AL734" i="2"/>
  <c r="AH734" i="2"/>
  <c r="AG734" i="2"/>
  <c r="AC734" i="2"/>
  <c r="AB734" i="2"/>
  <c r="X734" i="2"/>
  <c r="W734" i="2"/>
  <c r="S734" i="2"/>
  <c r="R734" i="2"/>
  <c r="N734" i="2"/>
  <c r="M734" i="2"/>
  <c r="I734" i="2"/>
  <c r="H734" i="2"/>
  <c r="D734" i="2"/>
  <c r="C734" i="2"/>
  <c r="AM733" i="2"/>
  <c r="AL733" i="2"/>
  <c r="AH733" i="2"/>
  <c r="AG733" i="2"/>
  <c r="AC733" i="2"/>
  <c r="AB733" i="2"/>
  <c r="X733" i="2"/>
  <c r="W733" i="2"/>
  <c r="S733" i="2"/>
  <c r="R733" i="2"/>
  <c r="N733" i="2"/>
  <c r="M733" i="2"/>
  <c r="I733" i="2"/>
  <c r="H733" i="2"/>
  <c r="D733" i="2"/>
  <c r="C733" i="2"/>
  <c r="AM732" i="2"/>
  <c r="AL732" i="2"/>
  <c r="AH732" i="2"/>
  <c r="AG732" i="2"/>
  <c r="AC732" i="2"/>
  <c r="AB732" i="2"/>
  <c r="X732" i="2"/>
  <c r="W732" i="2"/>
  <c r="S732" i="2"/>
  <c r="R732" i="2"/>
  <c r="N732" i="2"/>
  <c r="M732" i="2"/>
  <c r="I732" i="2"/>
  <c r="H732" i="2"/>
  <c r="D732" i="2"/>
  <c r="C732" i="2"/>
  <c r="AM731" i="2"/>
  <c r="AL731" i="2"/>
  <c r="AH731" i="2"/>
  <c r="AG731" i="2"/>
  <c r="AC731" i="2"/>
  <c r="AB731" i="2"/>
  <c r="X731" i="2"/>
  <c r="W731" i="2"/>
  <c r="S731" i="2"/>
  <c r="R731" i="2"/>
  <c r="N731" i="2"/>
  <c r="M731" i="2"/>
  <c r="I731" i="2"/>
  <c r="H731" i="2"/>
  <c r="D731" i="2"/>
  <c r="C731" i="2"/>
  <c r="AM730" i="2"/>
  <c r="AL730" i="2"/>
  <c r="AH730" i="2"/>
  <c r="AG730" i="2"/>
  <c r="AC730" i="2"/>
  <c r="AB730" i="2"/>
  <c r="X730" i="2"/>
  <c r="W730" i="2"/>
  <c r="S730" i="2"/>
  <c r="R730" i="2"/>
  <c r="N730" i="2"/>
  <c r="M730" i="2"/>
  <c r="I730" i="2"/>
  <c r="H730" i="2"/>
  <c r="D730" i="2"/>
  <c r="C730" i="2"/>
  <c r="AM729" i="2"/>
  <c r="AL729" i="2"/>
  <c r="AH729" i="2"/>
  <c r="AG729" i="2"/>
  <c r="AC729" i="2"/>
  <c r="AB729" i="2"/>
  <c r="X729" i="2"/>
  <c r="W729" i="2"/>
  <c r="S729" i="2"/>
  <c r="R729" i="2"/>
  <c r="N729" i="2"/>
  <c r="M729" i="2"/>
  <c r="I729" i="2"/>
  <c r="H729" i="2"/>
  <c r="D729" i="2"/>
  <c r="C729" i="2"/>
  <c r="AM728" i="2"/>
  <c r="AL728" i="2"/>
  <c r="AH728" i="2"/>
  <c r="AG728" i="2"/>
  <c r="AC728" i="2"/>
  <c r="AB728" i="2"/>
  <c r="X728" i="2"/>
  <c r="W728" i="2"/>
  <c r="S728" i="2"/>
  <c r="R728" i="2"/>
  <c r="N728" i="2"/>
  <c r="M728" i="2"/>
  <c r="I728" i="2"/>
  <c r="H728" i="2"/>
  <c r="D728" i="2"/>
  <c r="C728" i="2"/>
  <c r="AM727" i="2"/>
  <c r="AL727" i="2"/>
  <c r="AH727" i="2"/>
  <c r="AG727" i="2"/>
  <c r="AC727" i="2"/>
  <c r="AB727" i="2"/>
  <c r="X727" i="2"/>
  <c r="W727" i="2"/>
  <c r="S727" i="2"/>
  <c r="R727" i="2"/>
  <c r="N727" i="2"/>
  <c r="M727" i="2"/>
  <c r="I727" i="2"/>
  <c r="H727" i="2"/>
  <c r="D727" i="2"/>
  <c r="C727" i="2"/>
  <c r="AM726" i="2"/>
  <c r="AL726" i="2"/>
  <c r="AH726" i="2"/>
  <c r="AG726" i="2"/>
  <c r="AC726" i="2"/>
  <c r="AB726" i="2"/>
  <c r="X726" i="2"/>
  <c r="W726" i="2"/>
  <c r="S726" i="2"/>
  <c r="R726" i="2"/>
  <c r="N726" i="2"/>
  <c r="M726" i="2"/>
  <c r="I726" i="2"/>
  <c r="H726" i="2"/>
  <c r="D726" i="2"/>
  <c r="C726" i="2"/>
  <c r="AM725" i="2"/>
  <c r="AL725" i="2"/>
  <c r="AH725" i="2"/>
  <c r="AG725" i="2"/>
  <c r="AC725" i="2"/>
  <c r="AB725" i="2"/>
  <c r="X725" i="2"/>
  <c r="W725" i="2"/>
  <c r="S725" i="2"/>
  <c r="R725" i="2"/>
  <c r="N725" i="2"/>
  <c r="M725" i="2"/>
  <c r="I725" i="2"/>
  <c r="H725" i="2"/>
  <c r="D725" i="2"/>
  <c r="C725" i="2"/>
  <c r="AM724" i="2"/>
  <c r="AL724" i="2"/>
  <c r="AH724" i="2"/>
  <c r="AG724" i="2"/>
  <c r="AC724" i="2"/>
  <c r="AB724" i="2"/>
  <c r="X724" i="2"/>
  <c r="W724" i="2"/>
  <c r="S724" i="2"/>
  <c r="R724" i="2"/>
  <c r="N724" i="2"/>
  <c r="M724" i="2"/>
  <c r="I724" i="2"/>
  <c r="H724" i="2"/>
  <c r="D724" i="2"/>
  <c r="C724" i="2"/>
  <c r="AM723" i="2"/>
  <c r="AL723" i="2"/>
  <c r="AH723" i="2"/>
  <c r="AG723" i="2"/>
  <c r="AC723" i="2"/>
  <c r="AB723" i="2"/>
  <c r="X723" i="2"/>
  <c r="W723" i="2"/>
  <c r="S723" i="2"/>
  <c r="R723" i="2"/>
  <c r="N723" i="2"/>
  <c r="M723" i="2"/>
  <c r="I723" i="2"/>
  <c r="H723" i="2"/>
  <c r="D723" i="2"/>
  <c r="C723" i="2"/>
  <c r="AM722" i="2"/>
  <c r="AL722" i="2"/>
  <c r="AH722" i="2"/>
  <c r="AG722" i="2"/>
  <c r="AC722" i="2"/>
  <c r="AB722" i="2"/>
  <c r="X722" i="2"/>
  <c r="W722" i="2"/>
  <c r="S722" i="2"/>
  <c r="R722" i="2"/>
  <c r="N722" i="2"/>
  <c r="M722" i="2"/>
  <c r="I722" i="2"/>
  <c r="H722" i="2"/>
  <c r="D722" i="2"/>
  <c r="C722" i="2"/>
  <c r="AM721" i="2"/>
  <c r="AL721" i="2"/>
  <c r="AH721" i="2"/>
  <c r="AG721" i="2"/>
  <c r="AC721" i="2"/>
  <c r="AB721" i="2"/>
  <c r="X721" i="2"/>
  <c r="W721" i="2"/>
  <c r="S721" i="2"/>
  <c r="R721" i="2"/>
  <c r="N721" i="2"/>
  <c r="M721" i="2"/>
  <c r="I721" i="2"/>
  <c r="H721" i="2"/>
  <c r="D721" i="2"/>
  <c r="C721" i="2"/>
  <c r="AM720" i="2"/>
  <c r="AL720" i="2"/>
  <c r="AH720" i="2"/>
  <c r="AG720" i="2"/>
  <c r="AC720" i="2"/>
  <c r="AB720" i="2"/>
  <c r="X720" i="2"/>
  <c r="W720" i="2"/>
  <c r="S720" i="2"/>
  <c r="R720" i="2"/>
  <c r="N720" i="2"/>
  <c r="M720" i="2"/>
  <c r="I720" i="2"/>
  <c r="H720" i="2"/>
  <c r="D720" i="2"/>
  <c r="C720" i="2"/>
  <c r="AM719" i="2"/>
  <c r="AL719" i="2"/>
  <c r="AH719" i="2"/>
  <c r="AG719" i="2"/>
  <c r="AC719" i="2"/>
  <c r="AB719" i="2"/>
  <c r="X719" i="2"/>
  <c r="W719" i="2"/>
  <c r="S719" i="2"/>
  <c r="R719" i="2"/>
  <c r="N719" i="2"/>
  <c r="M719" i="2"/>
  <c r="I719" i="2"/>
  <c r="H719" i="2"/>
  <c r="D719" i="2"/>
  <c r="C719" i="2"/>
  <c r="AM718" i="2"/>
  <c r="AL718" i="2"/>
  <c r="AH718" i="2"/>
  <c r="AG718" i="2"/>
  <c r="AC718" i="2"/>
  <c r="AB718" i="2"/>
  <c r="X718" i="2"/>
  <c r="W718" i="2"/>
  <c r="S718" i="2"/>
  <c r="R718" i="2"/>
  <c r="N718" i="2"/>
  <c r="M718" i="2"/>
  <c r="I718" i="2"/>
  <c r="H718" i="2"/>
  <c r="D718" i="2"/>
  <c r="C718" i="2"/>
  <c r="AM717" i="2"/>
  <c r="AL717" i="2"/>
  <c r="AH717" i="2"/>
  <c r="AG717" i="2"/>
  <c r="AC717" i="2"/>
  <c r="AB717" i="2"/>
  <c r="X717" i="2"/>
  <c r="W717" i="2"/>
  <c r="S717" i="2"/>
  <c r="R717" i="2"/>
  <c r="N717" i="2"/>
  <c r="M717" i="2"/>
  <c r="I717" i="2"/>
  <c r="H717" i="2"/>
  <c r="D717" i="2"/>
  <c r="C717" i="2"/>
  <c r="AM716" i="2"/>
  <c r="AL716" i="2"/>
  <c r="AH716" i="2"/>
  <c r="AG716" i="2"/>
  <c r="AC716" i="2"/>
  <c r="AB716" i="2"/>
  <c r="X716" i="2"/>
  <c r="W716" i="2"/>
  <c r="S716" i="2"/>
  <c r="R716" i="2"/>
  <c r="N716" i="2"/>
  <c r="M716" i="2"/>
  <c r="I716" i="2"/>
  <c r="H716" i="2"/>
  <c r="D716" i="2"/>
  <c r="C716" i="2"/>
  <c r="AM715" i="2"/>
  <c r="AL715" i="2"/>
  <c r="AH715" i="2"/>
  <c r="AG715" i="2"/>
  <c r="AC715" i="2"/>
  <c r="AB715" i="2"/>
  <c r="X715" i="2"/>
  <c r="W715" i="2"/>
  <c r="S715" i="2"/>
  <c r="R715" i="2"/>
  <c r="N715" i="2"/>
  <c r="M715" i="2"/>
  <c r="I715" i="2"/>
  <c r="H715" i="2"/>
  <c r="D715" i="2"/>
  <c r="C715" i="2"/>
  <c r="AM714" i="2"/>
  <c r="AL714" i="2"/>
  <c r="AH714" i="2"/>
  <c r="AG714" i="2"/>
  <c r="AC714" i="2"/>
  <c r="AB714" i="2"/>
  <c r="X714" i="2"/>
  <c r="W714" i="2"/>
  <c r="S714" i="2"/>
  <c r="R714" i="2"/>
  <c r="N714" i="2"/>
  <c r="M714" i="2"/>
  <c r="I714" i="2"/>
  <c r="H714" i="2"/>
  <c r="D714" i="2"/>
  <c r="C714" i="2"/>
  <c r="AM713" i="2"/>
  <c r="AL713" i="2"/>
  <c r="AH713" i="2"/>
  <c r="AG713" i="2"/>
  <c r="AC713" i="2"/>
  <c r="AB713" i="2"/>
  <c r="X713" i="2"/>
  <c r="W713" i="2"/>
  <c r="S713" i="2"/>
  <c r="R713" i="2"/>
  <c r="N713" i="2"/>
  <c r="M713" i="2"/>
  <c r="I713" i="2"/>
  <c r="H713" i="2"/>
  <c r="D713" i="2"/>
  <c r="C713" i="2"/>
  <c r="AM712" i="2"/>
  <c r="AL712" i="2"/>
  <c r="AH712" i="2"/>
  <c r="AG712" i="2"/>
  <c r="AC712" i="2"/>
  <c r="AB712" i="2"/>
  <c r="X712" i="2"/>
  <c r="W712" i="2"/>
  <c r="S712" i="2"/>
  <c r="R712" i="2"/>
  <c r="N712" i="2"/>
  <c r="M712" i="2"/>
  <c r="I712" i="2"/>
  <c r="H712" i="2"/>
  <c r="D712" i="2"/>
  <c r="C712" i="2"/>
  <c r="AM711" i="2"/>
  <c r="AL711" i="2"/>
  <c r="AH711" i="2"/>
  <c r="AG711" i="2"/>
  <c r="AC711" i="2"/>
  <c r="AB711" i="2"/>
  <c r="X711" i="2"/>
  <c r="W711" i="2"/>
  <c r="S711" i="2"/>
  <c r="R711" i="2"/>
  <c r="N711" i="2"/>
  <c r="M711" i="2"/>
  <c r="I711" i="2"/>
  <c r="H711" i="2"/>
  <c r="D711" i="2"/>
  <c r="C711" i="2"/>
  <c r="AM710" i="2"/>
  <c r="AL710" i="2"/>
  <c r="AH710" i="2"/>
  <c r="AG710" i="2"/>
  <c r="AC710" i="2"/>
  <c r="AB710" i="2"/>
  <c r="X710" i="2"/>
  <c r="W710" i="2"/>
  <c r="S710" i="2"/>
  <c r="R710" i="2"/>
  <c r="N710" i="2"/>
  <c r="M710" i="2"/>
  <c r="I710" i="2"/>
  <c r="H710" i="2"/>
  <c r="D710" i="2"/>
  <c r="C710" i="2"/>
  <c r="AM709" i="2"/>
  <c r="AL709" i="2"/>
  <c r="AH709" i="2"/>
  <c r="AG709" i="2"/>
  <c r="AC709" i="2"/>
  <c r="AB709" i="2"/>
  <c r="X709" i="2"/>
  <c r="W709" i="2"/>
  <c r="S709" i="2"/>
  <c r="R709" i="2"/>
  <c r="N709" i="2"/>
  <c r="M709" i="2"/>
  <c r="I709" i="2"/>
  <c r="H709" i="2"/>
  <c r="D709" i="2"/>
  <c r="C709" i="2"/>
  <c r="AM708" i="2"/>
  <c r="AL708" i="2"/>
  <c r="AH708" i="2"/>
  <c r="AG708" i="2"/>
  <c r="AC708" i="2"/>
  <c r="AB708" i="2"/>
  <c r="X708" i="2"/>
  <c r="W708" i="2"/>
  <c r="S708" i="2"/>
  <c r="R708" i="2"/>
  <c r="N708" i="2"/>
  <c r="M708" i="2"/>
  <c r="I708" i="2"/>
  <c r="H708" i="2"/>
  <c r="D708" i="2"/>
  <c r="C708" i="2"/>
  <c r="AM707" i="2"/>
  <c r="AL707" i="2"/>
  <c r="AH707" i="2"/>
  <c r="AG707" i="2"/>
  <c r="AC707" i="2"/>
  <c r="AB707" i="2"/>
  <c r="X707" i="2"/>
  <c r="W707" i="2"/>
  <c r="S707" i="2"/>
  <c r="R707" i="2"/>
  <c r="N707" i="2"/>
  <c r="M707" i="2"/>
  <c r="I707" i="2"/>
  <c r="H707" i="2"/>
  <c r="D707" i="2"/>
  <c r="C707" i="2"/>
  <c r="AM706" i="2"/>
  <c r="AL706" i="2"/>
  <c r="AH706" i="2"/>
  <c r="AG706" i="2"/>
  <c r="AC706" i="2"/>
  <c r="AB706" i="2"/>
  <c r="X706" i="2"/>
  <c r="W706" i="2"/>
  <c r="S706" i="2"/>
  <c r="R706" i="2"/>
  <c r="N706" i="2"/>
  <c r="M706" i="2"/>
  <c r="I706" i="2"/>
  <c r="H706" i="2"/>
  <c r="D706" i="2"/>
  <c r="C706" i="2"/>
  <c r="AM705" i="2"/>
  <c r="AL705" i="2"/>
  <c r="AH705" i="2"/>
  <c r="AG705" i="2"/>
  <c r="AC705" i="2"/>
  <c r="AB705" i="2"/>
  <c r="X705" i="2"/>
  <c r="W705" i="2"/>
  <c r="S705" i="2"/>
  <c r="R705" i="2"/>
  <c r="N705" i="2"/>
  <c r="M705" i="2"/>
  <c r="I705" i="2"/>
  <c r="H705" i="2"/>
  <c r="D705" i="2"/>
  <c r="C705" i="2"/>
  <c r="AM704" i="2"/>
  <c r="AL704" i="2"/>
  <c r="AH704" i="2"/>
  <c r="AG704" i="2"/>
  <c r="AC704" i="2"/>
  <c r="AB704" i="2"/>
  <c r="X704" i="2"/>
  <c r="W704" i="2"/>
  <c r="S704" i="2"/>
  <c r="R704" i="2"/>
  <c r="N704" i="2"/>
  <c r="M704" i="2"/>
  <c r="I704" i="2"/>
  <c r="H704" i="2"/>
  <c r="D704" i="2"/>
  <c r="C704" i="2"/>
  <c r="AM703" i="2"/>
  <c r="AL703" i="2"/>
  <c r="AH703" i="2"/>
  <c r="AG703" i="2"/>
  <c r="AC703" i="2"/>
  <c r="AB703" i="2"/>
  <c r="X703" i="2"/>
  <c r="W703" i="2"/>
  <c r="S703" i="2"/>
  <c r="R703" i="2"/>
  <c r="N703" i="2"/>
  <c r="M703" i="2"/>
  <c r="I703" i="2"/>
  <c r="H703" i="2"/>
  <c r="D703" i="2"/>
  <c r="C703" i="2"/>
  <c r="AM702" i="2"/>
  <c r="AL702" i="2"/>
  <c r="AH702" i="2"/>
  <c r="AG702" i="2"/>
  <c r="AC702" i="2"/>
  <c r="AB702" i="2"/>
  <c r="X702" i="2"/>
  <c r="W702" i="2"/>
  <c r="S702" i="2"/>
  <c r="R702" i="2"/>
  <c r="N702" i="2"/>
  <c r="M702" i="2"/>
  <c r="I702" i="2"/>
  <c r="H702" i="2"/>
  <c r="D702" i="2"/>
  <c r="C702" i="2"/>
  <c r="AM701" i="2"/>
  <c r="AL701" i="2"/>
  <c r="AH701" i="2"/>
  <c r="AG701" i="2"/>
  <c r="AC701" i="2"/>
  <c r="AB701" i="2"/>
  <c r="X701" i="2"/>
  <c r="W701" i="2"/>
  <c r="S701" i="2"/>
  <c r="R701" i="2"/>
  <c r="N701" i="2"/>
  <c r="M701" i="2"/>
  <c r="I701" i="2"/>
  <c r="H701" i="2"/>
  <c r="D701" i="2"/>
  <c r="C701" i="2"/>
  <c r="AM700" i="2"/>
  <c r="AL700" i="2"/>
  <c r="AH700" i="2"/>
  <c r="AG700" i="2"/>
  <c r="AC700" i="2"/>
  <c r="AB700" i="2"/>
  <c r="X700" i="2"/>
  <c r="W700" i="2"/>
  <c r="S700" i="2"/>
  <c r="R700" i="2"/>
  <c r="N700" i="2"/>
  <c r="M700" i="2"/>
  <c r="I700" i="2"/>
  <c r="H700" i="2"/>
  <c r="D700" i="2"/>
  <c r="C700" i="2"/>
  <c r="AM699" i="2"/>
  <c r="AL699" i="2"/>
  <c r="AH699" i="2"/>
  <c r="AG699" i="2"/>
  <c r="AC699" i="2"/>
  <c r="AB699" i="2"/>
  <c r="X699" i="2"/>
  <c r="W699" i="2"/>
  <c r="S699" i="2"/>
  <c r="R699" i="2"/>
  <c r="N699" i="2"/>
  <c r="M699" i="2"/>
  <c r="I699" i="2"/>
  <c r="H699" i="2"/>
  <c r="D699" i="2"/>
  <c r="C699" i="2"/>
  <c r="AM698" i="2"/>
  <c r="AL698" i="2"/>
  <c r="AH698" i="2"/>
  <c r="AG698" i="2"/>
  <c r="AC698" i="2"/>
  <c r="AB698" i="2"/>
  <c r="X698" i="2"/>
  <c r="W698" i="2"/>
  <c r="S698" i="2"/>
  <c r="R698" i="2"/>
  <c r="N698" i="2"/>
  <c r="M698" i="2"/>
  <c r="I698" i="2"/>
  <c r="H698" i="2"/>
  <c r="D698" i="2"/>
  <c r="C698" i="2"/>
  <c r="AM697" i="2"/>
  <c r="AL697" i="2"/>
  <c r="AH697" i="2"/>
  <c r="AG697" i="2"/>
  <c r="AC697" i="2"/>
  <c r="AB697" i="2"/>
  <c r="X697" i="2"/>
  <c r="W697" i="2"/>
  <c r="S697" i="2"/>
  <c r="R697" i="2"/>
  <c r="N697" i="2"/>
  <c r="M697" i="2"/>
  <c r="I697" i="2"/>
  <c r="H697" i="2"/>
  <c r="D697" i="2"/>
  <c r="C697" i="2"/>
  <c r="AM696" i="2"/>
  <c r="AL696" i="2"/>
  <c r="AH696" i="2"/>
  <c r="AG696" i="2"/>
  <c r="AC696" i="2"/>
  <c r="AB696" i="2"/>
  <c r="X696" i="2"/>
  <c r="W696" i="2"/>
  <c r="S696" i="2"/>
  <c r="R696" i="2"/>
  <c r="N696" i="2"/>
  <c r="M696" i="2"/>
  <c r="I696" i="2"/>
  <c r="H696" i="2"/>
  <c r="D696" i="2"/>
  <c r="C696" i="2"/>
  <c r="AM695" i="2"/>
  <c r="AL695" i="2"/>
  <c r="AH695" i="2"/>
  <c r="AG695" i="2"/>
  <c r="AC695" i="2"/>
  <c r="AB695" i="2"/>
  <c r="X695" i="2"/>
  <c r="W695" i="2"/>
  <c r="S695" i="2"/>
  <c r="R695" i="2"/>
  <c r="N695" i="2"/>
  <c r="M695" i="2"/>
  <c r="I695" i="2"/>
  <c r="H695" i="2"/>
  <c r="D695" i="2"/>
  <c r="C695" i="2"/>
  <c r="AM694" i="2"/>
  <c r="AL694" i="2"/>
  <c r="AH694" i="2"/>
  <c r="AG694" i="2"/>
  <c r="AC694" i="2"/>
  <c r="AB694" i="2"/>
  <c r="X694" i="2"/>
  <c r="W694" i="2"/>
  <c r="S694" i="2"/>
  <c r="R694" i="2"/>
  <c r="N694" i="2"/>
  <c r="M694" i="2"/>
  <c r="I694" i="2"/>
  <c r="H694" i="2"/>
  <c r="D694" i="2"/>
  <c r="C694" i="2"/>
  <c r="AM693" i="2"/>
  <c r="AL693" i="2"/>
  <c r="AH693" i="2"/>
  <c r="AG693" i="2"/>
  <c r="AC693" i="2"/>
  <c r="AB693" i="2"/>
  <c r="X693" i="2"/>
  <c r="W693" i="2"/>
  <c r="S693" i="2"/>
  <c r="R693" i="2"/>
  <c r="N693" i="2"/>
  <c r="M693" i="2"/>
  <c r="I693" i="2"/>
  <c r="H693" i="2"/>
  <c r="D693" i="2"/>
  <c r="C693" i="2"/>
  <c r="AM692" i="2"/>
  <c r="AL692" i="2"/>
  <c r="AH692" i="2"/>
  <c r="AG692" i="2"/>
  <c r="AC692" i="2"/>
  <c r="AB692" i="2"/>
  <c r="X692" i="2"/>
  <c r="W692" i="2"/>
  <c r="S692" i="2"/>
  <c r="R692" i="2"/>
  <c r="N692" i="2"/>
  <c r="M692" i="2"/>
  <c r="I692" i="2"/>
  <c r="H692" i="2"/>
  <c r="D692" i="2"/>
  <c r="C692" i="2"/>
  <c r="AM691" i="2"/>
  <c r="AL691" i="2"/>
  <c r="AH691" i="2"/>
  <c r="AG691" i="2"/>
  <c r="AC691" i="2"/>
  <c r="AB691" i="2"/>
  <c r="X691" i="2"/>
  <c r="W691" i="2"/>
  <c r="S691" i="2"/>
  <c r="R691" i="2"/>
  <c r="N691" i="2"/>
  <c r="M691" i="2"/>
  <c r="I691" i="2"/>
  <c r="H691" i="2"/>
  <c r="D691" i="2"/>
  <c r="C691" i="2"/>
  <c r="AM690" i="2"/>
  <c r="AL690" i="2"/>
  <c r="AH690" i="2"/>
  <c r="AG690" i="2"/>
  <c r="AC690" i="2"/>
  <c r="AB690" i="2"/>
  <c r="X690" i="2"/>
  <c r="W690" i="2"/>
  <c r="S690" i="2"/>
  <c r="R690" i="2"/>
  <c r="N690" i="2"/>
  <c r="M690" i="2"/>
  <c r="I690" i="2"/>
  <c r="H690" i="2"/>
  <c r="D690" i="2"/>
  <c r="C690" i="2"/>
  <c r="AM689" i="2"/>
  <c r="AL689" i="2"/>
  <c r="AH689" i="2"/>
  <c r="AG689" i="2"/>
  <c r="AC689" i="2"/>
  <c r="AB689" i="2"/>
  <c r="X689" i="2"/>
  <c r="W689" i="2"/>
  <c r="S689" i="2"/>
  <c r="R689" i="2"/>
  <c r="N689" i="2"/>
  <c r="M689" i="2"/>
  <c r="I689" i="2"/>
  <c r="H689" i="2"/>
  <c r="D689" i="2"/>
  <c r="C689" i="2"/>
  <c r="AM688" i="2"/>
  <c r="AL688" i="2"/>
  <c r="AH688" i="2"/>
  <c r="AG688" i="2"/>
  <c r="AC688" i="2"/>
  <c r="AB688" i="2"/>
  <c r="X688" i="2"/>
  <c r="W688" i="2"/>
  <c r="S688" i="2"/>
  <c r="R688" i="2"/>
  <c r="N688" i="2"/>
  <c r="M688" i="2"/>
  <c r="I688" i="2"/>
  <c r="H688" i="2"/>
  <c r="D688" i="2"/>
  <c r="C688" i="2"/>
  <c r="AM687" i="2"/>
  <c r="AL687" i="2"/>
  <c r="AH687" i="2"/>
  <c r="AG687" i="2"/>
  <c r="AC687" i="2"/>
  <c r="AB687" i="2"/>
  <c r="X687" i="2"/>
  <c r="W687" i="2"/>
  <c r="S687" i="2"/>
  <c r="R687" i="2"/>
  <c r="N687" i="2"/>
  <c r="M687" i="2"/>
  <c r="I687" i="2"/>
  <c r="H687" i="2"/>
  <c r="D687" i="2"/>
  <c r="C687" i="2"/>
  <c r="AM686" i="2"/>
  <c r="AL686" i="2"/>
  <c r="AH686" i="2"/>
  <c r="AG686" i="2"/>
  <c r="AC686" i="2"/>
  <c r="AB686" i="2"/>
  <c r="X686" i="2"/>
  <c r="W686" i="2"/>
  <c r="S686" i="2"/>
  <c r="R686" i="2"/>
  <c r="N686" i="2"/>
  <c r="M686" i="2"/>
  <c r="I686" i="2"/>
  <c r="H686" i="2"/>
  <c r="D686" i="2"/>
  <c r="C686" i="2"/>
  <c r="AM685" i="2"/>
  <c r="AL685" i="2"/>
  <c r="AH685" i="2"/>
  <c r="AG685" i="2"/>
  <c r="AC685" i="2"/>
  <c r="AB685" i="2"/>
  <c r="X685" i="2"/>
  <c r="W685" i="2"/>
  <c r="S685" i="2"/>
  <c r="R685" i="2"/>
  <c r="N685" i="2"/>
  <c r="M685" i="2"/>
  <c r="I685" i="2"/>
  <c r="H685" i="2"/>
  <c r="D685" i="2"/>
  <c r="C685" i="2"/>
  <c r="AM684" i="2"/>
  <c r="AL684" i="2"/>
  <c r="AH684" i="2"/>
  <c r="AG684" i="2"/>
  <c r="AC684" i="2"/>
  <c r="AB684" i="2"/>
  <c r="X684" i="2"/>
  <c r="W684" i="2"/>
  <c r="S684" i="2"/>
  <c r="R684" i="2"/>
  <c r="N684" i="2"/>
  <c r="M684" i="2"/>
  <c r="I684" i="2"/>
  <c r="H684" i="2"/>
  <c r="D684" i="2"/>
  <c r="C684" i="2"/>
  <c r="AM683" i="2"/>
  <c r="AL683" i="2"/>
  <c r="AH683" i="2"/>
  <c r="AG683" i="2"/>
  <c r="AC683" i="2"/>
  <c r="AB683" i="2"/>
  <c r="X683" i="2"/>
  <c r="W683" i="2"/>
  <c r="S683" i="2"/>
  <c r="R683" i="2"/>
  <c r="N683" i="2"/>
  <c r="M683" i="2"/>
  <c r="I683" i="2"/>
  <c r="H683" i="2"/>
  <c r="D683" i="2"/>
  <c r="C683" i="2"/>
  <c r="AM682" i="2"/>
  <c r="AL682" i="2"/>
  <c r="AH682" i="2"/>
  <c r="AG682" i="2"/>
  <c r="AC682" i="2"/>
  <c r="AB682" i="2"/>
  <c r="X682" i="2"/>
  <c r="W682" i="2"/>
  <c r="S682" i="2"/>
  <c r="R682" i="2"/>
  <c r="N682" i="2"/>
  <c r="M682" i="2"/>
  <c r="I682" i="2"/>
  <c r="H682" i="2"/>
  <c r="D682" i="2"/>
  <c r="C682" i="2"/>
  <c r="AM681" i="2"/>
  <c r="AL681" i="2"/>
  <c r="AH681" i="2"/>
  <c r="AG681" i="2"/>
  <c r="AC681" i="2"/>
  <c r="AB681" i="2"/>
  <c r="X681" i="2"/>
  <c r="W681" i="2"/>
  <c r="S681" i="2"/>
  <c r="R681" i="2"/>
  <c r="N681" i="2"/>
  <c r="M681" i="2"/>
  <c r="I681" i="2"/>
  <c r="H681" i="2"/>
  <c r="D681" i="2"/>
  <c r="C681" i="2"/>
  <c r="AM680" i="2"/>
  <c r="AL680" i="2"/>
  <c r="AH680" i="2"/>
  <c r="AG680" i="2"/>
  <c r="AC680" i="2"/>
  <c r="AB680" i="2"/>
  <c r="X680" i="2"/>
  <c r="W680" i="2"/>
  <c r="S680" i="2"/>
  <c r="R680" i="2"/>
  <c r="N680" i="2"/>
  <c r="M680" i="2"/>
  <c r="I680" i="2"/>
  <c r="H680" i="2"/>
  <c r="D680" i="2"/>
  <c r="C680" i="2"/>
  <c r="AM679" i="2"/>
  <c r="AL679" i="2"/>
  <c r="AH679" i="2"/>
  <c r="AG679" i="2"/>
  <c r="AC679" i="2"/>
  <c r="AB679" i="2"/>
  <c r="X679" i="2"/>
  <c r="W679" i="2"/>
  <c r="S679" i="2"/>
  <c r="R679" i="2"/>
  <c r="N679" i="2"/>
  <c r="M679" i="2"/>
  <c r="I679" i="2"/>
  <c r="H679" i="2"/>
  <c r="D679" i="2"/>
  <c r="C679" i="2"/>
  <c r="AM678" i="2"/>
  <c r="AL678" i="2"/>
  <c r="AH678" i="2"/>
  <c r="AG678" i="2"/>
  <c r="AC678" i="2"/>
  <c r="AB678" i="2"/>
  <c r="X678" i="2"/>
  <c r="W678" i="2"/>
  <c r="S678" i="2"/>
  <c r="R678" i="2"/>
  <c r="N678" i="2"/>
  <c r="M678" i="2"/>
  <c r="I678" i="2"/>
  <c r="H678" i="2"/>
  <c r="D678" i="2"/>
  <c r="C678" i="2"/>
  <c r="AM677" i="2"/>
  <c r="AL677" i="2"/>
  <c r="AH677" i="2"/>
  <c r="AG677" i="2"/>
  <c r="AC677" i="2"/>
  <c r="AB677" i="2"/>
  <c r="X677" i="2"/>
  <c r="W677" i="2"/>
  <c r="S677" i="2"/>
  <c r="R677" i="2"/>
  <c r="N677" i="2"/>
  <c r="M677" i="2"/>
  <c r="I677" i="2"/>
  <c r="H677" i="2"/>
  <c r="D677" i="2"/>
  <c r="C677" i="2"/>
  <c r="AM676" i="2"/>
  <c r="AL676" i="2"/>
  <c r="AH676" i="2"/>
  <c r="AG676" i="2"/>
  <c r="AC676" i="2"/>
  <c r="AB676" i="2"/>
  <c r="X676" i="2"/>
  <c r="W676" i="2"/>
  <c r="S676" i="2"/>
  <c r="R676" i="2"/>
  <c r="N676" i="2"/>
  <c r="M676" i="2"/>
  <c r="I676" i="2"/>
  <c r="H676" i="2"/>
  <c r="D676" i="2"/>
  <c r="C676" i="2"/>
  <c r="AM675" i="2"/>
  <c r="AL675" i="2"/>
  <c r="AH675" i="2"/>
  <c r="AG675" i="2"/>
  <c r="AC675" i="2"/>
  <c r="AB675" i="2"/>
  <c r="X675" i="2"/>
  <c r="W675" i="2"/>
  <c r="S675" i="2"/>
  <c r="R675" i="2"/>
  <c r="N675" i="2"/>
  <c r="M675" i="2"/>
  <c r="I675" i="2"/>
  <c r="H675" i="2"/>
  <c r="D675" i="2"/>
  <c r="C675" i="2"/>
  <c r="AM674" i="2"/>
  <c r="AL674" i="2"/>
  <c r="AH674" i="2"/>
  <c r="AG674" i="2"/>
  <c r="AC674" i="2"/>
  <c r="AB674" i="2"/>
  <c r="X674" i="2"/>
  <c r="W674" i="2"/>
  <c r="S674" i="2"/>
  <c r="R674" i="2"/>
  <c r="N674" i="2"/>
  <c r="M674" i="2"/>
  <c r="I674" i="2"/>
  <c r="H674" i="2"/>
  <c r="D674" i="2"/>
  <c r="C674" i="2"/>
  <c r="AM673" i="2"/>
  <c r="AL673" i="2"/>
  <c r="AH673" i="2"/>
  <c r="AG673" i="2"/>
  <c r="AC673" i="2"/>
  <c r="AB673" i="2"/>
  <c r="X673" i="2"/>
  <c r="W673" i="2"/>
  <c r="S673" i="2"/>
  <c r="R673" i="2"/>
  <c r="N673" i="2"/>
  <c r="M673" i="2"/>
  <c r="I673" i="2"/>
  <c r="H673" i="2"/>
  <c r="D673" i="2"/>
  <c r="C673" i="2"/>
  <c r="AM672" i="2"/>
  <c r="AL672" i="2"/>
  <c r="AH672" i="2"/>
  <c r="AG672" i="2"/>
  <c r="AC672" i="2"/>
  <c r="AB672" i="2"/>
  <c r="X672" i="2"/>
  <c r="W672" i="2"/>
  <c r="S672" i="2"/>
  <c r="R672" i="2"/>
  <c r="N672" i="2"/>
  <c r="M672" i="2"/>
  <c r="I672" i="2"/>
  <c r="H672" i="2"/>
  <c r="D672" i="2"/>
  <c r="C672" i="2"/>
  <c r="AM671" i="2"/>
  <c r="AL671" i="2"/>
  <c r="AH671" i="2"/>
  <c r="AG671" i="2"/>
  <c r="AC671" i="2"/>
  <c r="AB671" i="2"/>
  <c r="X671" i="2"/>
  <c r="W671" i="2"/>
  <c r="S671" i="2"/>
  <c r="R671" i="2"/>
  <c r="N671" i="2"/>
  <c r="M671" i="2"/>
  <c r="I671" i="2"/>
  <c r="H671" i="2"/>
  <c r="D671" i="2"/>
  <c r="C671" i="2"/>
  <c r="AM670" i="2"/>
  <c r="AL670" i="2"/>
  <c r="AH670" i="2"/>
  <c r="AG670" i="2"/>
  <c r="AC670" i="2"/>
  <c r="AB670" i="2"/>
  <c r="X670" i="2"/>
  <c r="W670" i="2"/>
  <c r="S670" i="2"/>
  <c r="R670" i="2"/>
  <c r="N670" i="2"/>
  <c r="M670" i="2"/>
  <c r="I670" i="2"/>
  <c r="H670" i="2"/>
  <c r="D670" i="2"/>
  <c r="C670" i="2"/>
  <c r="AM669" i="2"/>
  <c r="AL669" i="2"/>
  <c r="AH669" i="2"/>
  <c r="AG669" i="2"/>
  <c r="AC669" i="2"/>
  <c r="AB669" i="2"/>
  <c r="X669" i="2"/>
  <c r="W669" i="2"/>
  <c r="S669" i="2"/>
  <c r="R669" i="2"/>
  <c r="N669" i="2"/>
  <c r="M669" i="2"/>
  <c r="I669" i="2"/>
  <c r="H669" i="2"/>
  <c r="D669" i="2"/>
  <c r="C669" i="2"/>
  <c r="AM668" i="2"/>
  <c r="AL668" i="2"/>
  <c r="AH668" i="2"/>
  <c r="AG668" i="2"/>
  <c r="AC668" i="2"/>
  <c r="AB668" i="2"/>
  <c r="X668" i="2"/>
  <c r="W668" i="2"/>
  <c r="S668" i="2"/>
  <c r="R668" i="2"/>
  <c r="N668" i="2"/>
  <c r="M668" i="2"/>
  <c r="I668" i="2"/>
  <c r="H668" i="2"/>
  <c r="D668" i="2"/>
  <c r="C668" i="2"/>
  <c r="AM667" i="2"/>
  <c r="AL667" i="2"/>
  <c r="AH667" i="2"/>
  <c r="AG667" i="2"/>
  <c r="AC667" i="2"/>
  <c r="AB667" i="2"/>
  <c r="X667" i="2"/>
  <c r="W667" i="2"/>
  <c r="S667" i="2"/>
  <c r="R667" i="2"/>
  <c r="N667" i="2"/>
  <c r="M667" i="2"/>
  <c r="I667" i="2"/>
  <c r="H667" i="2"/>
  <c r="D667" i="2"/>
  <c r="C667" i="2"/>
  <c r="AM666" i="2"/>
  <c r="AL666" i="2"/>
  <c r="AH666" i="2"/>
  <c r="AG666" i="2"/>
  <c r="AC666" i="2"/>
  <c r="AB666" i="2"/>
  <c r="X666" i="2"/>
  <c r="W666" i="2"/>
  <c r="S666" i="2"/>
  <c r="R666" i="2"/>
  <c r="N666" i="2"/>
  <c r="M666" i="2"/>
  <c r="I666" i="2"/>
  <c r="H666" i="2"/>
  <c r="D666" i="2"/>
  <c r="C666" i="2"/>
  <c r="AM665" i="2"/>
  <c r="AL665" i="2"/>
  <c r="AH665" i="2"/>
  <c r="AG665" i="2"/>
  <c r="AC665" i="2"/>
  <c r="AB665" i="2"/>
  <c r="X665" i="2"/>
  <c r="W665" i="2"/>
  <c r="S665" i="2"/>
  <c r="R665" i="2"/>
  <c r="N665" i="2"/>
  <c r="M665" i="2"/>
  <c r="I665" i="2"/>
  <c r="H665" i="2"/>
  <c r="D665" i="2"/>
  <c r="C665" i="2"/>
  <c r="AM664" i="2"/>
  <c r="AL664" i="2"/>
  <c r="AH664" i="2"/>
  <c r="AG664" i="2"/>
  <c r="AC664" i="2"/>
  <c r="AB664" i="2"/>
  <c r="X664" i="2"/>
  <c r="W664" i="2"/>
  <c r="S664" i="2"/>
  <c r="R664" i="2"/>
  <c r="N664" i="2"/>
  <c r="M664" i="2"/>
  <c r="I664" i="2"/>
  <c r="H664" i="2"/>
  <c r="D664" i="2"/>
  <c r="C664" i="2"/>
  <c r="AM663" i="2"/>
  <c r="AL663" i="2"/>
  <c r="AH663" i="2"/>
  <c r="AG663" i="2"/>
  <c r="AC663" i="2"/>
  <c r="AB663" i="2"/>
  <c r="X663" i="2"/>
  <c r="W663" i="2"/>
  <c r="S663" i="2"/>
  <c r="R663" i="2"/>
  <c r="N663" i="2"/>
  <c r="M663" i="2"/>
  <c r="I663" i="2"/>
  <c r="H663" i="2"/>
  <c r="D663" i="2"/>
  <c r="C663" i="2"/>
  <c r="AM662" i="2"/>
  <c r="AL662" i="2"/>
  <c r="AH662" i="2"/>
  <c r="AG662" i="2"/>
  <c r="AC662" i="2"/>
  <c r="AB662" i="2"/>
  <c r="X662" i="2"/>
  <c r="W662" i="2"/>
  <c r="S662" i="2"/>
  <c r="R662" i="2"/>
  <c r="N662" i="2"/>
  <c r="M662" i="2"/>
  <c r="I662" i="2"/>
  <c r="H662" i="2"/>
  <c r="D662" i="2"/>
  <c r="C662" i="2"/>
  <c r="AM661" i="2"/>
  <c r="AL661" i="2"/>
  <c r="AH661" i="2"/>
  <c r="AG661" i="2"/>
  <c r="AC661" i="2"/>
  <c r="AB661" i="2"/>
  <c r="X661" i="2"/>
  <c r="W661" i="2"/>
  <c r="S661" i="2"/>
  <c r="R661" i="2"/>
  <c r="N661" i="2"/>
  <c r="M661" i="2"/>
  <c r="I661" i="2"/>
  <c r="H661" i="2"/>
  <c r="D661" i="2"/>
  <c r="C661" i="2"/>
  <c r="AM660" i="2"/>
  <c r="AL660" i="2"/>
  <c r="AH660" i="2"/>
  <c r="AG660" i="2"/>
  <c r="AC660" i="2"/>
  <c r="AB660" i="2"/>
  <c r="X660" i="2"/>
  <c r="W660" i="2"/>
  <c r="S660" i="2"/>
  <c r="R660" i="2"/>
  <c r="N660" i="2"/>
  <c r="M660" i="2"/>
  <c r="I660" i="2"/>
  <c r="H660" i="2"/>
  <c r="D660" i="2"/>
  <c r="C660" i="2"/>
  <c r="AM659" i="2"/>
  <c r="AL659" i="2"/>
  <c r="AH659" i="2"/>
  <c r="AG659" i="2"/>
  <c r="AC659" i="2"/>
  <c r="AB659" i="2"/>
  <c r="X659" i="2"/>
  <c r="W659" i="2"/>
  <c r="S659" i="2"/>
  <c r="R659" i="2"/>
  <c r="N659" i="2"/>
  <c r="M659" i="2"/>
  <c r="I659" i="2"/>
  <c r="H659" i="2"/>
  <c r="D659" i="2"/>
  <c r="C659" i="2"/>
  <c r="AM658" i="2"/>
  <c r="AL658" i="2"/>
  <c r="AH658" i="2"/>
  <c r="AG658" i="2"/>
  <c r="AC658" i="2"/>
  <c r="AB658" i="2"/>
  <c r="X658" i="2"/>
  <c r="W658" i="2"/>
  <c r="S658" i="2"/>
  <c r="R658" i="2"/>
  <c r="N658" i="2"/>
  <c r="M658" i="2"/>
  <c r="I658" i="2"/>
  <c r="H658" i="2"/>
  <c r="D658" i="2"/>
  <c r="C658" i="2"/>
  <c r="AM657" i="2"/>
  <c r="AL657" i="2"/>
  <c r="AH657" i="2"/>
  <c r="AG657" i="2"/>
  <c r="AC657" i="2"/>
  <c r="AB657" i="2"/>
  <c r="X657" i="2"/>
  <c r="W657" i="2"/>
  <c r="S657" i="2"/>
  <c r="R657" i="2"/>
  <c r="N657" i="2"/>
  <c r="M657" i="2"/>
  <c r="I657" i="2"/>
  <c r="H657" i="2"/>
  <c r="D657" i="2"/>
  <c r="C657" i="2"/>
  <c r="AM656" i="2"/>
  <c r="AL656" i="2"/>
  <c r="AH656" i="2"/>
  <c r="AG656" i="2"/>
  <c r="AC656" i="2"/>
  <c r="AB656" i="2"/>
  <c r="X656" i="2"/>
  <c r="W656" i="2"/>
  <c r="S656" i="2"/>
  <c r="R656" i="2"/>
  <c r="N656" i="2"/>
  <c r="M656" i="2"/>
  <c r="I656" i="2"/>
  <c r="H656" i="2"/>
  <c r="D656" i="2"/>
  <c r="C656" i="2"/>
  <c r="AM655" i="2"/>
  <c r="AL655" i="2"/>
  <c r="AH655" i="2"/>
  <c r="AG655" i="2"/>
  <c r="AC655" i="2"/>
  <c r="AB655" i="2"/>
  <c r="X655" i="2"/>
  <c r="W655" i="2"/>
  <c r="S655" i="2"/>
  <c r="R655" i="2"/>
  <c r="N655" i="2"/>
  <c r="M655" i="2"/>
  <c r="I655" i="2"/>
  <c r="H655" i="2"/>
  <c r="D655" i="2"/>
  <c r="C655" i="2"/>
  <c r="AM654" i="2"/>
  <c r="AL654" i="2"/>
  <c r="AH654" i="2"/>
  <c r="AG654" i="2"/>
  <c r="AC654" i="2"/>
  <c r="AB654" i="2"/>
  <c r="X654" i="2"/>
  <c r="W654" i="2"/>
  <c r="S654" i="2"/>
  <c r="R654" i="2"/>
  <c r="N654" i="2"/>
  <c r="M654" i="2"/>
  <c r="I654" i="2"/>
  <c r="H654" i="2"/>
  <c r="D654" i="2"/>
  <c r="C654" i="2"/>
  <c r="AM653" i="2"/>
  <c r="AL653" i="2"/>
  <c r="AH653" i="2"/>
  <c r="AG653" i="2"/>
  <c r="AC653" i="2"/>
  <c r="AB653" i="2"/>
  <c r="X653" i="2"/>
  <c r="W653" i="2"/>
  <c r="S653" i="2"/>
  <c r="R653" i="2"/>
  <c r="N653" i="2"/>
  <c r="M653" i="2"/>
  <c r="I653" i="2"/>
  <c r="H653" i="2"/>
  <c r="D653" i="2"/>
  <c r="C653" i="2"/>
  <c r="AM652" i="2"/>
  <c r="AL652" i="2"/>
  <c r="AH652" i="2"/>
  <c r="AG652" i="2"/>
  <c r="AC652" i="2"/>
  <c r="AB652" i="2"/>
  <c r="X652" i="2"/>
  <c r="W652" i="2"/>
  <c r="S652" i="2"/>
  <c r="R652" i="2"/>
  <c r="N652" i="2"/>
  <c r="M652" i="2"/>
  <c r="I652" i="2"/>
  <c r="H652" i="2"/>
  <c r="D652" i="2"/>
  <c r="C652" i="2"/>
  <c r="AM651" i="2"/>
  <c r="AL651" i="2"/>
  <c r="AH651" i="2"/>
  <c r="AG651" i="2"/>
  <c r="AC651" i="2"/>
  <c r="AB651" i="2"/>
  <c r="X651" i="2"/>
  <c r="W651" i="2"/>
  <c r="S651" i="2"/>
  <c r="R651" i="2"/>
  <c r="N651" i="2"/>
  <c r="M651" i="2"/>
  <c r="I651" i="2"/>
  <c r="H651" i="2"/>
  <c r="D651" i="2"/>
  <c r="C651" i="2"/>
  <c r="AM650" i="2"/>
  <c r="AL650" i="2"/>
  <c r="AH650" i="2"/>
  <c r="AG650" i="2"/>
  <c r="AC650" i="2"/>
  <c r="AB650" i="2"/>
  <c r="X650" i="2"/>
  <c r="W650" i="2"/>
  <c r="S650" i="2"/>
  <c r="R650" i="2"/>
  <c r="N650" i="2"/>
  <c r="M650" i="2"/>
  <c r="I650" i="2"/>
  <c r="H650" i="2"/>
  <c r="D650" i="2"/>
  <c r="C650" i="2"/>
  <c r="AM649" i="2"/>
  <c r="AL649" i="2"/>
  <c r="AH649" i="2"/>
  <c r="AG649" i="2"/>
  <c r="AC649" i="2"/>
  <c r="AB649" i="2"/>
  <c r="X649" i="2"/>
  <c r="W649" i="2"/>
  <c r="S649" i="2"/>
  <c r="R649" i="2"/>
  <c r="N649" i="2"/>
  <c r="M649" i="2"/>
  <c r="I649" i="2"/>
  <c r="H649" i="2"/>
  <c r="D649" i="2"/>
  <c r="C649" i="2"/>
  <c r="AM648" i="2"/>
  <c r="AL648" i="2"/>
  <c r="AH648" i="2"/>
  <c r="AG648" i="2"/>
  <c r="AC648" i="2"/>
  <c r="AB648" i="2"/>
  <c r="X648" i="2"/>
  <c r="W648" i="2"/>
  <c r="S648" i="2"/>
  <c r="R648" i="2"/>
  <c r="N648" i="2"/>
  <c r="M648" i="2"/>
  <c r="I648" i="2"/>
  <c r="H648" i="2"/>
  <c r="D648" i="2"/>
  <c r="C648" i="2"/>
  <c r="AM647" i="2"/>
  <c r="AL647" i="2"/>
  <c r="AH647" i="2"/>
  <c r="AG647" i="2"/>
  <c r="AC647" i="2"/>
  <c r="AB647" i="2"/>
  <c r="X647" i="2"/>
  <c r="W647" i="2"/>
  <c r="S647" i="2"/>
  <c r="R647" i="2"/>
  <c r="N647" i="2"/>
  <c r="M647" i="2"/>
  <c r="I647" i="2"/>
  <c r="H647" i="2"/>
  <c r="D647" i="2"/>
  <c r="C647" i="2"/>
  <c r="AM646" i="2"/>
  <c r="AL646" i="2"/>
  <c r="AH646" i="2"/>
  <c r="AG646" i="2"/>
  <c r="AC646" i="2"/>
  <c r="AB646" i="2"/>
  <c r="X646" i="2"/>
  <c r="W646" i="2"/>
  <c r="S646" i="2"/>
  <c r="R646" i="2"/>
  <c r="N646" i="2"/>
  <c r="M646" i="2"/>
  <c r="I646" i="2"/>
  <c r="H646" i="2"/>
  <c r="D646" i="2"/>
  <c r="C646" i="2"/>
  <c r="AM645" i="2"/>
  <c r="AL645" i="2"/>
  <c r="AH645" i="2"/>
  <c r="AG645" i="2"/>
  <c r="AC645" i="2"/>
  <c r="AB645" i="2"/>
  <c r="X645" i="2"/>
  <c r="W645" i="2"/>
  <c r="S645" i="2"/>
  <c r="R645" i="2"/>
  <c r="N645" i="2"/>
  <c r="M645" i="2"/>
  <c r="I645" i="2"/>
  <c r="H645" i="2"/>
  <c r="D645" i="2"/>
  <c r="C645" i="2"/>
  <c r="AM644" i="2"/>
  <c r="AL644" i="2"/>
  <c r="AH644" i="2"/>
  <c r="AG644" i="2"/>
  <c r="AC644" i="2"/>
  <c r="AB644" i="2"/>
  <c r="X644" i="2"/>
  <c r="W644" i="2"/>
  <c r="S644" i="2"/>
  <c r="R644" i="2"/>
  <c r="N644" i="2"/>
  <c r="M644" i="2"/>
  <c r="I644" i="2"/>
  <c r="H644" i="2"/>
  <c r="D644" i="2"/>
  <c r="C644" i="2"/>
  <c r="AM643" i="2"/>
  <c r="AL643" i="2"/>
  <c r="AH643" i="2"/>
  <c r="AG643" i="2"/>
  <c r="AC643" i="2"/>
  <c r="AB643" i="2"/>
  <c r="X643" i="2"/>
  <c r="W643" i="2"/>
  <c r="S643" i="2"/>
  <c r="R643" i="2"/>
  <c r="N643" i="2"/>
  <c r="M643" i="2"/>
  <c r="I643" i="2"/>
  <c r="H643" i="2"/>
  <c r="D643" i="2"/>
  <c r="C643" i="2"/>
  <c r="AM642" i="2"/>
  <c r="AL642" i="2"/>
  <c r="AH642" i="2"/>
  <c r="AG642" i="2"/>
  <c r="AC642" i="2"/>
  <c r="AB642" i="2"/>
  <c r="X642" i="2"/>
  <c r="W642" i="2"/>
  <c r="S642" i="2"/>
  <c r="R642" i="2"/>
  <c r="N642" i="2"/>
  <c r="M642" i="2"/>
  <c r="I642" i="2"/>
  <c r="H642" i="2"/>
  <c r="D642" i="2"/>
  <c r="C642" i="2"/>
  <c r="AM641" i="2"/>
  <c r="AL641" i="2"/>
  <c r="AH641" i="2"/>
  <c r="AG641" i="2"/>
  <c r="AC641" i="2"/>
  <c r="AB641" i="2"/>
  <c r="X641" i="2"/>
  <c r="W641" i="2"/>
  <c r="S641" i="2"/>
  <c r="R641" i="2"/>
  <c r="N641" i="2"/>
  <c r="M641" i="2"/>
  <c r="I641" i="2"/>
  <c r="H641" i="2"/>
  <c r="D641" i="2"/>
  <c r="C641" i="2"/>
  <c r="AM640" i="2"/>
  <c r="AL640" i="2"/>
  <c r="AH640" i="2"/>
  <c r="AG640" i="2"/>
  <c r="AC640" i="2"/>
  <c r="AB640" i="2"/>
  <c r="X640" i="2"/>
  <c r="W640" i="2"/>
  <c r="S640" i="2"/>
  <c r="R640" i="2"/>
  <c r="N640" i="2"/>
  <c r="M640" i="2"/>
  <c r="I640" i="2"/>
  <c r="H640" i="2"/>
  <c r="D640" i="2"/>
  <c r="C640" i="2"/>
  <c r="AM639" i="2"/>
  <c r="AL639" i="2"/>
  <c r="AH639" i="2"/>
  <c r="AG639" i="2"/>
  <c r="AC639" i="2"/>
  <c r="AB639" i="2"/>
  <c r="X639" i="2"/>
  <c r="W639" i="2"/>
  <c r="S639" i="2"/>
  <c r="R639" i="2"/>
  <c r="N639" i="2"/>
  <c r="M639" i="2"/>
  <c r="I639" i="2"/>
  <c r="H639" i="2"/>
  <c r="D639" i="2"/>
  <c r="C639" i="2"/>
  <c r="AM638" i="2"/>
  <c r="AL638" i="2"/>
  <c r="AH638" i="2"/>
  <c r="AG638" i="2"/>
  <c r="AC638" i="2"/>
  <c r="AB638" i="2"/>
  <c r="X638" i="2"/>
  <c r="W638" i="2"/>
  <c r="S638" i="2"/>
  <c r="R638" i="2"/>
  <c r="N638" i="2"/>
  <c r="M638" i="2"/>
  <c r="I638" i="2"/>
  <c r="H638" i="2"/>
  <c r="D638" i="2"/>
  <c r="C638" i="2"/>
  <c r="AM637" i="2"/>
  <c r="AL637" i="2"/>
  <c r="AH637" i="2"/>
  <c r="AG637" i="2"/>
  <c r="AC637" i="2"/>
  <c r="AB637" i="2"/>
  <c r="X637" i="2"/>
  <c r="W637" i="2"/>
  <c r="S637" i="2"/>
  <c r="R637" i="2"/>
  <c r="N637" i="2"/>
  <c r="M637" i="2"/>
  <c r="I637" i="2"/>
  <c r="H637" i="2"/>
  <c r="D637" i="2"/>
  <c r="C637" i="2"/>
  <c r="AM636" i="2"/>
  <c r="AL636" i="2"/>
  <c r="AH636" i="2"/>
  <c r="AG636" i="2"/>
  <c r="AC636" i="2"/>
  <c r="AB636" i="2"/>
  <c r="X636" i="2"/>
  <c r="W636" i="2"/>
  <c r="S636" i="2"/>
  <c r="R636" i="2"/>
  <c r="N636" i="2"/>
  <c r="M636" i="2"/>
  <c r="I636" i="2"/>
  <c r="H636" i="2"/>
  <c r="D636" i="2"/>
  <c r="C636" i="2"/>
  <c r="AM635" i="2"/>
  <c r="AL635" i="2"/>
  <c r="AH635" i="2"/>
  <c r="AG635" i="2"/>
  <c r="AC635" i="2"/>
  <c r="AB635" i="2"/>
  <c r="X635" i="2"/>
  <c r="W635" i="2"/>
  <c r="S635" i="2"/>
  <c r="R635" i="2"/>
  <c r="N635" i="2"/>
  <c r="M635" i="2"/>
  <c r="I635" i="2"/>
  <c r="H635" i="2"/>
  <c r="D635" i="2"/>
  <c r="C635" i="2"/>
  <c r="AM634" i="2"/>
  <c r="AL634" i="2"/>
  <c r="AH634" i="2"/>
  <c r="AG634" i="2"/>
  <c r="AC634" i="2"/>
  <c r="AB634" i="2"/>
  <c r="X634" i="2"/>
  <c r="W634" i="2"/>
  <c r="S634" i="2"/>
  <c r="R634" i="2"/>
  <c r="N634" i="2"/>
  <c r="M634" i="2"/>
  <c r="I634" i="2"/>
  <c r="H634" i="2"/>
  <c r="D634" i="2"/>
  <c r="C634" i="2"/>
  <c r="AM633" i="2"/>
  <c r="AL633" i="2"/>
  <c r="AH633" i="2"/>
  <c r="AG633" i="2"/>
  <c r="AC633" i="2"/>
  <c r="AB633" i="2"/>
  <c r="X633" i="2"/>
  <c r="W633" i="2"/>
  <c r="S633" i="2"/>
  <c r="R633" i="2"/>
  <c r="N633" i="2"/>
  <c r="M633" i="2"/>
  <c r="I633" i="2"/>
  <c r="H633" i="2"/>
  <c r="D633" i="2"/>
  <c r="C633" i="2"/>
  <c r="AM632" i="2"/>
  <c r="AL632" i="2"/>
  <c r="AH632" i="2"/>
  <c r="AG632" i="2"/>
  <c r="AC632" i="2"/>
  <c r="AB632" i="2"/>
  <c r="X632" i="2"/>
  <c r="W632" i="2"/>
  <c r="S632" i="2"/>
  <c r="R632" i="2"/>
  <c r="N632" i="2"/>
  <c r="M632" i="2"/>
  <c r="I632" i="2"/>
  <c r="H632" i="2"/>
  <c r="D632" i="2"/>
  <c r="C632" i="2"/>
  <c r="AM631" i="2"/>
  <c r="AL631" i="2"/>
  <c r="AH631" i="2"/>
  <c r="AG631" i="2"/>
  <c r="AC631" i="2"/>
  <c r="AB631" i="2"/>
  <c r="X631" i="2"/>
  <c r="W631" i="2"/>
  <c r="S631" i="2"/>
  <c r="R631" i="2"/>
  <c r="N631" i="2"/>
  <c r="M631" i="2"/>
  <c r="I631" i="2"/>
  <c r="H631" i="2"/>
  <c r="D631" i="2"/>
  <c r="C631" i="2"/>
  <c r="AM630" i="2"/>
  <c r="AL630" i="2"/>
  <c r="AH630" i="2"/>
  <c r="AG630" i="2"/>
  <c r="AC630" i="2"/>
  <c r="AB630" i="2"/>
  <c r="X630" i="2"/>
  <c r="W630" i="2"/>
  <c r="S630" i="2"/>
  <c r="R630" i="2"/>
  <c r="N630" i="2"/>
  <c r="M630" i="2"/>
  <c r="I630" i="2"/>
  <c r="H630" i="2"/>
  <c r="D630" i="2"/>
  <c r="C630" i="2"/>
  <c r="AM629" i="2"/>
  <c r="AL629" i="2"/>
  <c r="AH629" i="2"/>
  <c r="AG629" i="2"/>
  <c r="AC629" i="2"/>
  <c r="AB629" i="2"/>
  <c r="X629" i="2"/>
  <c r="W629" i="2"/>
  <c r="S629" i="2"/>
  <c r="R629" i="2"/>
  <c r="N629" i="2"/>
  <c r="M629" i="2"/>
  <c r="I629" i="2"/>
  <c r="H629" i="2"/>
  <c r="D629" i="2"/>
  <c r="C629" i="2"/>
  <c r="AM628" i="2"/>
  <c r="AL628" i="2"/>
  <c r="AH628" i="2"/>
  <c r="AG628" i="2"/>
  <c r="AC628" i="2"/>
  <c r="AB628" i="2"/>
  <c r="X628" i="2"/>
  <c r="W628" i="2"/>
  <c r="S628" i="2"/>
  <c r="R628" i="2"/>
  <c r="N628" i="2"/>
  <c r="M628" i="2"/>
  <c r="I628" i="2"/>
  <c r="H628" i="2"/>
  <c r="D628" i="2"/>
  <c r="C628" i="2"/>
  <c r="AM627" i="2"/>
  <c r="AL627" i="2"/>
  <c r="AH627" i="2"/>
  <c r="AG627" i="2"/>
  <c r="AC627" i="2"/>
  <c r="AB627" i="2"/>
  <c r="X627" i="2"/>
  <c r="W627" i="2"/>
  <c r="S627" i="2"/>
  <c r="R627" i="2"/>
  <c r="N627" i="2"/>
  <c r="M627" i="2"/>
  <c r="I627" i="2"/>
  <c r="H627" i="2"/>
  <c r="D627" i="2"/>
  <c r="C627" i="2"/>
  <c r="AM626" i="2"/>
  <c r="AL626" i="2"/>
  <c r="AH626" i="2"/>
  <c r="AG626" i="2"/>
  <c r="AC626" i="2"/>
  <c r="AB626" i="2"/>
  <c r="X626" i="2"/>
  <c r="W626" i="2"/>
  <c r="S626" i="2"/>
  <c r="R626" i="2"/>
  <c r="N626" i="2"/>
  <c r="M626" i="2"/>
  <c r="I626" i="2"/>
  <c r="H626" i="2"/>
  <c r="D626" i="2"/>
  <c r="C626" i="2"/>
  <c r="AM625" i="2"/>
  <c r="AL625" i="2"/>
  <c r="AH625" i="2"/>
  <c r="AG625" i="2"/>
  <c r="AC625" i="2"/>
  <c r="AB625" i="2"/>
  <c r="X625" i="2"/>
  <c r="W625" i="2"/>
  <c r="S625" i="2"/>
  <c r="R625" i="2"/>
  <c r="N625" i="2"/>
  <c r="M625" i="2"/>
  <c r="I625" i="2"/>
  <c r="H625" i="2"/>
  <c r="D625" i="2"/>
  <c r="C625" i="2"/>
  <c r="AM624" i="2"/>
  <c r="AL624" i="2"/>
  <c r="AH624" i="2"/>
  <c r="AG624" i="2"/>
  <c r="AC624" i="2"/>
  <c r="AB624" i="2"/>
  <c r="X624" i="2"/>
  <c r="W624" i="2"/>
  <c r="S624" i="2"/>
  <c r="R624" i="2"/>
  <c r="N624" i="2"/>
  <c r="M624" i="2"/>
  <c r="I624" i="2"/>
  <c r="H624" i="2"/>
  <c r="D624" i="2"/>
  <c r="C624" i="2"/>
  <c r="AM623" i="2"/>
  <c r="AL623" i="2"/>
  <c r="AH623" i="2"/>
  <c r="AG623" i="2"/>
  <c r="AC623" i="2"/>
  <c r="AB623" i="2"/>
  <c r="X623" i="2"/>
  <c r="W623" i="2"/>
  <c r="S623" i="2"/>
  <c r="R623" i="2"/>
  <c r="N623" i="2"/>
  <c r="M623" i="2"/>
  <c r="I623" i="2"/>
  <c r="H623" i="2"/>
  <c r="D623" i="2"/>
  <c r="C623" i="2"/>
  <c r="AM622" i="2"/>
  <c r="AL622" i="2"/>
  <c r="AH622" i="2"/>
  <c r="AG622" i="2"/>
  <c r="AC622" i="2"/>
  <c r="AB622" i="2"/>
  <c r="X622" i="2"/>
  <c r="W622" i="2"/>
  <c r="S622" i="2"/>
  <c r="R622" i="2"/>
  <c r="N622" i="2"/>
  <c r="M622" i="2"/>
  <c r="I622" i="2"/>
  <c r="H622" i="2"/>
  <c r="D622" i="2"/>
  <c r="C622" i="2"/>
  <c r="AM621" i="2"/>
  <c r="AL621" i="2"/>
  <c r="AH621" i="2"/>
  <c r="AG621" i="2"/>
  <c r="AC621" i="2"/>
  <c r="AB621" i="2"/>
  <c r="X621" i="2"/>
  <c r="W621" i="2"/>
  <c r="S621" i="2"/>
  <c r="R621" i="2"/>
  <c r="N621" i="2"/>
  <c r="M621" i="2"/>
  <c r="I621" i="2"/>
  <c r="H621" i="2"/>
  <c r="D621" i="2"/>
  <c r="C621" i="2"/>
  <c r="AM620" i="2"/>
  <c r="AL620" i="2"/>
  <c r="AH620" i="2"/>
  <c r="AG620" i="2"/>
  <c r="AC620" i="2"/>
  <c r="AB620" i="2"/>
  <c r="X620" i="2"/>
  <c r="W620" i="2"/>
  <c r="S620" i="2"/>
  <c r="R620" i="2"/>
  <c r="N620" i="2"/>
  <c r="M620" i="2"/>
  <c r="I620" i="2"/>
  <c r="H620" i="2"/>
  <c r="D620" i="2"/>
  <c r="C620" i="2"/>
  <c r="AM619" i="2"/>
  <c r="AL619" i="2"/>
  <c r="AH619" i="2"/>
  <c r="AG619" i="2"/>
  <c r="AC619" i="2"/>
  <c r="AB619" i="2"/>
  <c r="X619" i="2"/>
  <c r="W619" i="2"/>
  <c r="S619" i="2"/>
  <c r="R619" i="2"/>
  <c r="N619" i="2"/>
  <c r="M619" i="2"/>
  <c r="I619" i="2"/>
  <c r="H619" i="2"/>
  <c r="D619" i="2"/>
  <c r="C619" i="2"/>
  <c r="AM618" i="2"/>
  <c r="AL618" i="2"/>
  <c r="AH618" i="2"/>
  <c r="AG618" i="2"/>
  <c r="AC618" i="2"/>
  <c r="AB618" i="2"/>
  <c r="X618" i="2"/>
  <c r="W618" i="2"/>
  <c r="S618" i="2"/>
  <c r="R618" i="2"/>
  <c r="N618" i="2"/>
  <c r="M618" i="2"/>
  <c r="I618" i="2"/>
  <c r="H618" i="2"/>
  <c r="D618" i="2"/>
  <c r="C618" i="2"/>
  <c r="AM617" i="2"/>
  <c r="AL617" i="2"/>
  <c r="AH617" i="2"/>
  <c r="AG617" i="2"/>
  <c r="AC617" i="2"/>
  <c r="AB617" i="2"/>
  <c r="X617" i="2"/>
  <c r="W617" i="2"/>
  <c r="S617" i="2"/>
  <c r="R617" i="2"/>
  <c r="N617" i="2"/>
  <c r="M617" i="2"/>
  <c r="I617" i="2"/>
  <c r="H617" i="2"/>
  <c r="D617" i="2"/>
  <c r="C617" i="2"/>
  <c r="AM616" i="2"/>
  <c r="AL616" i="2"/>
  <c r="AH616" i="2"/>
  <c r="AG616" i="2"/>
  <c r="AC616" i="2"/>
  <c r="AB616" i="2"/>
  <c r="X616" i="2"/>
  <c r="W616" i="2"/>
  <c r="S616" i="2"/>
  <c r="R616" i="2"/>
  <c r="N616" i="2"/>
  <c r="M616" i="2"/>
  <c r="I616" i="2"/>
  <c r="H616" i="2"/>
  <c r="D616" i="2"/>
  <c r="C616" i="2"/>
  <c r="AM615" i="2"/>
  <c r="AL615" i="2"/>
  <c r="AH615" i="2"/>
  <c r="AG615" i="2"/>
  <c r="AC615" i="2"/>
  <c r="AB615" i="2"/>
  <c r="X615" i="2"/>
  <c r="W615" i="2"/>
  <c r="S615" i="2"/>
  <c r="R615" i="2"/>
  <c r="N615" i="2"/>
  <c r="M615" i="2"/>
  <c r="I615" i="2"/>
  <c r="H615" i="2"/>
  <c r="D615" i="2"/>
  <c r="C615" i="2"/>
  <c r="AM614" i="2"/>
  <c r="AL614" i="2"/>
  <c r="AH614" i="2"/>
  <c r="AG614" i="2"/>
  <c r="AC614" i="2"/>
  <c r="AB614" i="2"/>
  <c r="X614" i="2"/>
  <c r="W614" i="2"/>
  <c r="S614" i="2"/>
  <c r="R614" i="2"/>
  <c r="N614" i="2"/>
  <c r="M614" i="2"/>
  <c r="I614" i="2"/>
  <c r="H614" i="2"/>
  <c r="D614" i="2"/>
  <c r="C614" i="2"/>
  <c r="AM613" i="2"/>
  <c r="AL613" i="2"/>
  <c r="AH613" i="2"/>
  <c r="AG613" i="2"/>
  <c r="AC613" i="2"/>
  <c r="AB613" i="2"/>
  <c r="X613" i="2"/>
  <c r="W613" i="2"/>
  <c r="S613" i="2"/>
  <c r="R613" i="2"/>
  <c r="N613" i="2"/>
  <c r="M613" i="2"/>
  <c r="I613" i="2"/>
  <c r="H613" i="2"/>
  <c r="D613" i="2"/>
  <c r="C613" i="2"/>
  <c r="AM612" i="2"/>
  <c r="AL612" i="2"/>
  <c r="AH612" i="2"/>
  <c r="AG612" i="2"/>
  <c r="AC612" i="2"/>
  <c r="AB612" i="2"/>
  <c r="X612" i="2"/>
  <c r="W612" i="2"/>
  <c r="S612" i="2"/>
  <c r="R612" i="2"/>
  <c r="N612" i="2"/>
  <c r="M612" i="2"/>
  <c r="I612" i="2"/>
  <c r="H612" i="2"/>
  <c r="D612" i="2"/>
  <c r="C612" i="2"/>
  <c r="AM611" i="2"/>
  <c r="AL611" i="2"/>
  <c r="AH611" i="2"/>
  <c r="AG611" i="2"/>
  <c r="AC611" i="2"/>
  <c r="AB611" i="2"/>
  <c r="X611" i="2"/>
  <c r="W611" i="2"/>
  <c r="S611" i="2"/>
  <c r="R611" i="2"/>
  <c r="N611" i="2"/>
  <c r="M611" i="2"/>
  <c r="I611" i="2"/>
  <c r="H611" i="2"/>
  <c r="D611" i="2"/>
  <c r="C611" i="2"/>
  <c r="AM610" i="2"/>
  <c r="AL610" i="2"/>
  <c r="AH610" i="2"/>
  <c r="AG610" i="2"/>
  <c r="AC610" i="2"/>
  <c r="AB610" i="2"/>
  <c r="X610" i="2"/>
  <c r="W610" i="2"/>
  <c r="S610" i="2"/>
  <c r="R610" i="2"/>
  <c r="N610" i="2"/>
  <c r="M610" i="2"/>
  <c r="I610" i="2"/>
  <c r="H610" i="2"/>
  <c r="D610" i="2"/>
  <c r="C610" i="2"/>
  <c r="AM609" i="2"/>
  <c r="AL609" i="2"/>
  <c r="AH609" i="2"/>
  <c r="AG609" i="2"/>
  <c r="AC609" i="2"/>
  <c r="AB609" i="2"/>
  <c r="X609" i="2"/>
  <c r="W609" i="2"/>
  <c r="S609" i="2"/>
  <c r="R609" i="2"/>
  <c r="N609" i="2"/>
  <c r="M609" i="2"/>
  <c r="I609" i="2"/>
  <c r="H609" i="2"/>
  <c r="D609" i="2"/>
  <c r="C609" i="2"/>
  <c r="AM608" i="2"/>
  <c r="AL608" i="2"/>
  <c r="AH608" i="2"/>
  <c r="AG608" i="2"/>
  <c r="AC608" i="2"/>
  <c r="AB608" i="2"/>
  <c r="X608" i="2"/>
  <c r="W608" i="2"/>
  <c r="S608" i="2"/>
  <c r="R608" i="2"/>
  <c r="N608" i="2"/>
  <c r="M608" i="2"/>
  <c r="I608" i="2"/>
  <c r="H608" i="2"/>
  <c r="D608" i="2"/>
  <c r="C608" i="2"/>
  <c r="AM607" i="2"/>
  <c r="AL607" i="2"/>
  <c r="AH607" i="2"/>
  <c r="AG607" i="2"/>
  <c r="AC607" i="2"/>
  <c r="AB607" i="2"/>
  <c r="X607" i="2"/>
  <c r="W607" i="2"/>
  <c r="S607" i="2"/>
  <c r="R607" i="2"/>
  <c r="N607" i="2"/>
  <c r="M607" i="2"/>
  <c r="I607" i="2"/>
  <c r="H607" i="2"/>
  <c r="D607" i="2"/>
  <c r="C607" i="2"/>
  <c r="AM606" i="2"/>
  <c r="AL606" i="2"/>
  <c r="AH606" i="2"/>
  <c r="AG606" i="2"/>
  <c r="AC606" i="2"/>
  <c r="AB606" i="2"/>
  <c r="X606" i="2"/>
  <c r="W606" i="2"/>
  <c r="S606" i="2"/>
  <c r="R606" i="2"/>
  <c r="N606" i="2"/>
  <c r="M606" i="2"/>
  <c r="I606" i="2"/>
  <c r="H606" i="2"/>
  <c r="D606" i="2"/>
  <c r="C606" i="2"/>
  <c r="AM605" i="2"/>
  <c r="AL605" i="2"/>
  <c r="AH605" i="2"/>
  <c r="AG605" i="2"/>
  <c r="AC605" i="2"/>
  <c r="AB605" i="2"/>
  <c r="X605" i="2"/>
  <c r="W605" i="2"/>
  <c r="S605" i="2"/>
  <c r="R605" i="2"/>
  <c r="N605" i="2"/>
  <c r="M605" i="2"/>
  <c r="I605" i="2"/>
  <c r="H605" i="2"/>
  <c r="D605" i="2"/>
  <c r="C605" i="2"/>
  <c r="AM604" i="2"/>
  <c r="AL604" i="2"/>
  <c r="AH604" i="2"/>
  <c r="AG604" i="2"/>
  <c r="AC604" i="2"/>
  <c r="AB604" i="2"/>
  <c r="X604" i="2"/>
  <c r="W604" i="2"/>
  <c r="S604" i="2"/>
  <c r="R604" i="2"/>
  <c r="N604" i="2"/>
  <c r="M604" i="2"/>
  <c r="I604" i="2"/>
  <c r="H604" i="2"/>
  <c r="D604" i="2"/>
  <c r="C604" i="2"/>
  <c r="AM603" i="2"/>
  <c r="AL603" i="2"/>
  <c r="AH603" i="2"/>
  <c r="AG603" i="2"/>
  <c r="AC603" i="2"/>
  <c r="AB603" i="2"/>
  <c r="X603" i="2"/>
  <c r="W603" i="2"/>
  <c r="S603" i="2"/>
  <c r="R603" i="2"/>
  <c r="N603" i="2"/>
  <c r="M603" i="2"/>
  <c r="I603" i="2"/>
  <c r="H603" i="2"/>
  <c r="D603" i="2"/>
  <c r="C603" i="2"/>
  <c r="AM602" i="2"/>
  <c r="AL602" i="2"/>
  <c r="AH602" i="2"/>
  <c r="AG602" i="2"/>
  <c r="AC602" i="2"/>
  <c r="AB602" i="2"/>
  <c r="X602" i="2"/>
  <c r="W602" i="2"/>
  <c r="S602" i="2"/>
  <c r="R602" i="2"/>
  <c r="N602" i="2"/>
  <c r="M602" i="2"/>
  <c r="I602" i="2"/>
  <c r="H602" i="2"/>
  <c r="D602" i="2"/>
  <c r="C602" i="2"/>
  <c r="AM601" i="2"/>
  <c r="AL601" i="2"/>
  <c r="AH601" i="2"/>
  <c r="AG601" i="2"/>
  <c r="AC601" i="2"/>
  <c r="AB601" i="2"/>
  <c r="X601" i="2"/>
  <c r="W601" i="2"/>
  <c r="S601" i="2"/>
  <c r="R601" i="2"/>
  <c r="N601" i="2"/>
  <c r="M601" i="2"/>
  <c r="I601" i="2"/>
  <c r="H601" i="2"/>
  <c r="D601" i="2"/>
  <c r="C601" i="2"/>
  <c r="AM600" i="2"/>
  <c r="AL600" i="2"/>
  <c r="AH600" i="2"/>
  <c r="AG600" i="2"/>
  <c r="AC600" i="2"/>
  <c r="AB600" i="2"/>
  <c r="X600" i="2"/>
  <c r="W600" i="2"/>
  <c r="S600" i="2"/>
  <c r="R600" i="2"/>
  <c r="N600" i="2"/>
  <c r="M600" i="2"/>
  <c r="I600" i="2"/>
  <c r="H600" i="2"/>
  <c r="D600" i="2"/>
  <c r="C600" i="2"/>
  <c r="AM599" i="2"/>
  <c r="AL599" i="2"/>
  <c r="AH599" i="2"/>
  <c r="AG599" i="2"/>
  <c r="AC599" i="2"/>
  <c r="AB599" i="2"/>
  <c r="X599" i="2"/>
  <c r="W599" i="2"/>
  <c r="S599" i="2"/>
  <c r="R599" i="2"/>
  <c r="N599" i="2"/>
  <c r="M599" i="2"/>
  <c r="I599" i="2"/>
  <c r="H599" i="2"/>
  <c r="D599" i="2"/>
  <c r="C599" i="2"/>
  <c r="AM598" i="2"/>
  <c r="AL598" i="2"/>
  <c r="AH598" i="2"/>
  <c r="AG598" i="2"/>
  <c r="AC598" i="2"/>
  <c r="AB598" i="2"/>
  <c r="X598" i="2"/>
  <c r="W598" i="2"/>
  <c r="S598" i="2"/>
  <c r="R598" i="2"/>
  <c r="N598" i="2"/>
  <c r="M598" i="2"/>
  <c r="I598" i="2"/>
  <c r="H598" i="2"/>
  <c r="D598" i="2"/>
  <c r="C598" i="2"/>
  <c r="AM597" i="2"/>
  <c r="AL597" i="2"/>
  <c r="AH597" i="2"/>
  <c r="AG597" i="2"/>
  <c r="AC597" i="2"/>
  <c r="AB597" i="2"/>
  <c r="X597" i="2"/>
  <c r="W597" i="2"/>
  <c r="S597" i="2"/>
  <c r="R597" i="2"/>
  <c r="N597" i="2"/>
  <c r="M597" i="2"/>
  <c r="I597" i="2"/>
  <c r="H597" i="2"/>
  <c r="D597" i="2"/>
  <c r="C597" i="2"/>
  <c r="AM596" i="2"/>
  <c r="AL596" i="2"/>
  <c r="AH596" i="2"/>
  <c r="AG596" i="2"/>
  <c r="AC596" i="2"/>
  <c r="AB596" i="2"/>
  <c r="X596" i="2"/>
  <c r="W596" i="2"/>
  <c r="S596" i="2"/>
  <c r="R596" i="2"/>
  <c r="N596" i="2"/>
  <c r="M596" i="2"/>
  <c r="I596" i="2"/>
  <c r="H596" i="2"/>
  <c r="D596" i="2"/>
  <c r="C596" i="2"/>
  <c r="AM595" i="2"/>
  <c r="AL595" i="2"/>
  <c r="AH595" i="2"/>
  <c r="AG595" i="2"/>
  <c r="AC595" i="2"/>
  <c r="AB595" i="2"/>
  <c r="X595" i="2"/>
  <c r="W595" i="2"/>
  <c r="S595" i="2"/>
  <c r="R595" i="2"/>
  <c r="N595" i="2"/>
  <c r="M595" i="2"/>
  <c r="I595" i="2"/>
  <c r="H595" i="2"/>
  <c r="D595" i="2"/>
  <c r="C595" i="2"/>
  <c r="AM594" i="2"/>
  <c r="AL594" i="2"/>
  <c r="AH594" i="2"/>
  <c r="AG594" i="2"/>
  <c r="AC594" i="2"/>
  <c r="AB594" i="2"/>
  <c r="X594" i="2"/>
  <c r="W594" i="2"/>
  <c r="S594" i="2"/>
  <c r="R594" i="2"/>
  <c r="N594" i="2"/>
  <c r="M594" i="2"/>
  <c r="I594" i="2"/>
  <c r="H594" i="2"/>
  <c r="D594" i="2"/>
  <c r="C594" i="2"/>
  <c r="AM593" i="2"/>
  <c r="AL593" i="2"/>
  <c r="AH593" i="2"/>
  <c r="AG593" i="2"/>
  <c r="AC593" i="2"/>
  <c r="AB593" i="2"/>
  <c r="X593" i="2"/>
  <c r="W593" i="2"/>
  <c r="S593" i="2"/>
  <c r="R593" i="2"/>
  <c r="N593" i="2"/>
  <c r="M593" i="2"/>
  <c r="I593" i="2"/>
  <c r="H593" i="2"/>
  <c r="D593" i="2"/>
  <c r="C593" i="2"/>
  <c r="AM592" i="2"/>
  <c r="AL592" i="2"/>
  <c r="AH592" i="2"/>
  <c r="AG592" i="2"/>
  <c r="AC592" i="2"/>
  <c r="AB592" i="2"/>
  <c r="X592" i="2"/>
  <c r="W592" i="2"/>
  <c r="S592" i="2"/>
  <c r="R592" i="2"/>
  <c r="N592" i="2"/>
  <c r="M592" i="2"/>
  <c r="I592" i="2"/>
  <c r="H592" i="2"/>
  <c r="D592" i="2"/>
  <c r="C592" i="2"/>
  <c r="AM591" i="2"/>
  <c r="AL591" i="2"/>
  <c r="AH591" i="2"/>
  <c r="AG591" i="2"/>
  <c r="AC591" i="2"/>
  <c r="AB591" i="2"/>
  <c r="X591" i="2"/>
  <c r="W591" i="2"/>
  <c r="S591" i="2"/>
  <c r="R591" i="2"/>
  <c r="N591" i="2"/>
  <c r="M591" i="2"/>
  <c r="I591" i="2"/>
  <c r="H591" i="2"/>
  <c r="D591" i="2"/>
  <c r="C591" i="2"/>
  <c r="AM590" i="2"/>
  <c r="AL590" i="2"/>
  <c r="AH590" i="2"/>
  <c r="AG590" i="2"/>
  <c r="AC590" i="2"/>
  <c r="AB590" i="2"/>
  <c r="X590" i="2"/>
  <c r="W590" i="2"/>
  <c r="S590" i="2"/>
  <c r="R590" i="2"/>
  <c r="N590" i="2"/>
  <c r="M590" i="2"/>
  <c r="I590" i="2"/>
  <c r="H590" i="2"/>
  <c r="D590" i="2"/>
  <c r="C590" i="2"/>
  <c r="AM589" i="2"/>
  <c r="AL589" i="2"/>
  <c r="AH589" i="2"/>
  <c r="AG589" i="2"/>
  <c r="AC589" i="2"/>
  <c r="AB589" i="2"/>
  <c r="X589" i="2"/>
  <c r="W589" i="2"/>
  <c r="S589" i="2"/>
  <c r="R589" i="2"/>
  <c r="N589" i="2"/>
  <c r="M589" i="2"/>
  <c r="I589" i="2"/>
  <c r="H589" i="2"/>
  <c r="D589" i="2"/>
  <c r="C589" i="2"/>
  <c r="AM588" i="2"/>
  <c r="AL588" i="2"/>
  <c r="AH588" i="2"/>
  <c r="AG588" i="2"/>
  <c r="AC588" i="2"/>
  <c r="AB588" i="2"/>
  <c r="X588" i="2"/>
  <c r="W588" i="2"/>
  <c r="S588" i="2"/>
  <c r="R588" i="2"/>
  <c r="N588" i="2"/>
  <c r="M588" i="2"/>
  <c r="I588" i="2"/>
  <c r="H588" i="2"/>
  <c r="D588" i="2"/>
  <c r="C588" i="2"/>
  <c r="AM587" i="2"/>
  <c r="AL587" i="2"/>
  <c r="AH587" i="2"/>
  <c r="AG587" i="2"/>
  <c r="AC587" i="2"/>
  <c r="AB587" i="2"/>
  <c r="X587" i="2"/>
  <c r="W587" i="2"/>
  <c r="S587" i="2"/>
  <c r="R587" i="2"/>
  <c r="N587" i="2"/>
  <c r="M587" i="2"/>
  <c r="I587" i="2"/>
  <c r="H587" i="2"/>
  <c r="D587" i="2"/>
  <c r="C587" i="2"/>
  <c r="AM586" i="2"/>
  <c r="AL586" i="2"/>
  <c r="AH586" i="2"/>
  <c r="AG586" i="2"/>
  <c r="AC586" i="2"/>
  <c r="AB586" i="2"/>
  <c r="X586" i="2"/>
  <c r="W586" i="2"/>
  <c r="S586" i="2"/>
  <c r="R586" i="2"/>
  <c r="N586" i="2"/>
  <c r="M586" i="2"/>
  <c r="I586" i="2"/>
  <c r="H586" i="2"/>
  <c r="D586" i="2"/>
  <c r="C586" i="2"/>
  <c r="AM585" i="2"/>
  <c r="AL585" i="2"/>
  <c r="AH585" i="2"/>
  <c r="AG585" i="2"/>
  <c r="AC585" i="2"/>
  <c r="AB585" i="2"/>
  <c r="X585" i="2"/>
  <c r="W585" i="2"/>
  <c r="S585" i="2"/>
  <c r="R585" i="2"/>
  <c r="N585" i="2"/>
  <c r="M585" i="2"/>
  <c r="I585" i="2"/>
  <c r="H585" i="2"/>
  <c r="D585" i="2"/>
  <c r="C585" i="2"/>
  <c r="AM584" i="2"/>
  <c r="AL584" i="2"/>
  <c r="AH584" i="2"/>
  <c r="AG584" i="2"/>
  <c r="AC584" i="2"/>
  <c r="AB584" i="2"/>
  <c r="X584" i="2"/>
  <c r="W584" i="2"/>
  <c r="S584" i="2"/>
  <c r="R584" i="2"/>
  <c r="N584" i="2"/>
  <c r="M584" i="2"/>
  <c r="I584" i="2"/>
  <c r="H584" i="2"/>
  <c r="D584" i="2"/>
  <c r="C584" i="2"/>
  <c r="AM583" i="2"/>
  <c r="AL583" i="2"/>
  <c r="AH583" i="2"/>
  <c r="AG583" i="2"/>
  <c r="AC583" i="2"/>
  <c r="AB583" i="2"/>
  <c r="X583" i="2"/>
  <c r="W583" i="2"/>
  <c r="S583" i="2"/>
  <c r="R583" i="2"/>
  <c r="N583" i="2"/>
  <c r="M583" i="2"/>
  <c r="I583" i="2"/>
  <c r="H583" i="2"/>
  <c r="D583" i="2"/>
  <c r="C583" i="2"/>
  <c r="AM582" i="2"/>
  <c r="AL582" i="2"/>
  <c r="AH582" i="2"/>
  <c r="AG582" i="2"/>
  <c r="AC582" i="2"/>
  <c r="AB582" i="2"/>
  <c r="X582" i="2"/>
  <c r="W582" i="2"/>
  <c r="S582" i="2"/>
  <c r="R582" i="2"/>
  <c r="N582" i="2"/>
  <c r="M582" i="2"/>
  <c r="I582" i="2"/>
  <c r="H582" i="2"/>
  <c r="D582" i="2"/>
  <c r="C582" i="2"/>
  <c r="AM581" i="2"/>
  <c r="AL581" i="2"/>
  <c r="AH581" i="2"/>
  <c r="AG581" i="2"/>
  <c r="AC581" i="2"/>
  <c r="AB581" i="2"/>
  <c r="X581" i="2"/>
  <c r="W581" i="2"/>
  <c r="S581" i="2"/>
  <c r="R581" i="2"/>
  <c r="N581" i="2"/>
  <c r="M581" i="2"/>
  <c r="I581" i="2"/>
  <c r="H581" i="2"/>
  <c r="D581" i="2"/>
  <c r="C581" i="2"/>
  <c r="AM580" i="2"/>
  <c r="AL580" i="2"/>
  <c r="AH580" i="2"/>
  <c r="AG580" i="2"/>
  <c r="AC580" i="2"/>
  <c r="AB580" i="2"/>
  <c r="X580" i="2"/>
  <c r="W580" i="2"/>
  <c r="S580" i="2"/>
  <c r="R580" i="2"/>
  <c r="N580" i="2"/>
  <c r="M580" i="2"/>
  <c r="I580" i="2"/>
  <c r="H580" i="2"/>
  <c r="D580" i="2"/>
  <c r="C580" i="2"/>
  <c r="AM579" i="2"/>
  <c r="AL579" i="2"/>
  <c r="AH579" i="2"/>
  <c r="AG579" i="2"/>
  <c r="AC579" i="2"/>
  <c r="AB579" i="2"/>
  <c r="X579" i="2"/>
  <c r="W579" i="2"/>
  <c r="S579" i="2"/>
  <c r="R579" i="2"/>
  <c r="N579" i="2"/>
  <c r="M579" i="2"/>
  <c r="I579" i="2"/>
  <c r="H579" i="2"/>
  <c r="D579" i="2"/>
  <c r="C579" i="2"/>
  <c r="AM578" i="2"/>
  <c r="AL578" i="2"/>
  <c r="AH578" i="2"/>
  <c r="AG578" i="2"/>
  <c r="AC578" i="2"/>
  <c r="AB578" i="2"/>
  <c r="X578" i="2"/>
  <c r="W578" i="2"/>
  <c r="S578" i="2"/>
  <c r="R578" i="2"/>
  <c r="N578" i="2"/>
  <c r="M578" i="2"/>
  <c r="I578" i="2"/>
  <c r="H578" i="2"/>
  <c r="D578" i="2"/>
  <c r="C578" i="2"/>
  <c r="AM577" i="2"/>
  <c r="AL577" i="2"/>
  <c r="AH577" i="2"/>
  <c r="AG577" i="2"/>
  <c r="AC577" i="2"/>
  <c r="AB577" i="2"/>
  <c r="X577" i="2"/>
  <c r="W577" i="2"/>
  <c r="S577" i="2"/>
  <c r="R577" i="2"/>
  <c r="N577" i="2"/>
  <c r="M577" i="2"/>
  <c r="I577" i="2"/>
  <c r="H577" i="2"/>
  <c r="D577" i="2"/>
  <c r="C577" i="2"/>
  <c r="AM576" i="2"/>
  <c r="AL576" i="2"/>
  <c r="AH576" i="2"/>
  <c r="AG576" i="2"/>
  <c r="AC576" i="2"/>
  <c r="AB576" i="2"/>
  <c r="X576" i="2"/>
  <c r="W576" i="2"/>
  <c r="S576" i="2"/>
  <c r="R576" i="2"/>
  <c r="N576" i="2"/>
  <c r="M576" i="2"/>
  <c r="I576" i="2"/>
  <c r="H576" i="2"/>
  <c r="D576" i="2"/>
  <c r="C576" i="2"/>
  <c r="AM575" i="2"/>
  <c r="AL575" i="2"/>
  <c r="AH575" i="2"/>
  <c r="AG575" i="2"/>
  <c r="AC575" i="2"/>
  <c r="AB575" i="2"/>
  <c r="X575" i="2"/>
  <c r="W575" i="2"/>
  <c r="S575" i="2"/>
  <c r="R575" i="2"/>
  <c r="N575" i="2"/>
  <c r="M575" i="2"/>
  <c r="I575" i="2"/>
  <c r="H575" i="2"/>
  <c r="D575" i="2"/>
  <c r="C575" i="2"/>
  <c r="AM574" i="2"/>
  <c r="AL574" i="2"/>
  <c r="AH574" i="2"/>
  <c r="AG574" i="2"/>
  <c r="AC574" i="2"/>
  <c r="AB574" i="2"/>
  <c r="X574" i="2"/>
  <c r="W574" i="2"/>
  <c r="S574" i="2"/>
  <c r="R574" i="2"/>
  <c r="N574" i="2"/>
  <c r="M574" i="2"/>
  <c r="I574" i="2"/>
  <c r="H574" i="2"/>
  <c r="D574" i="2"/>
  <c r="C574" i="2"/>
  <c r="AM573" i="2"/>
  <c r="AL573" i="2"/>
  <c r="AH573" i="2"/>
  <c r="AG573" i="2"/>
  <c r="AC573" i="2"/>
  <c r="AB573" i="2"/>
  <c r="X573" i="2"/>
  <c r="W573" i="2"/>
  <c r="S573" i="2"/>
  <c r="R573" i="2"/>
  <c r="N573" i="2"/>
  <c r="M573" i="2"/>
  <c r="I573" i="2"/>
  <c r="H573" i="2"/>
  <c r="D573" i="2"/>
  <c r="C573" i="2"/>
  <c r="AM572" i="2"/>
  <c r="AL572" i="2"/>
  <c r="AH572" i="2"/>
  <c r="AG572" i="2"/>
  <c r="AC572" i="2"/>
  <c r="AB572" i="2"/>
  <c r="X572" i="2"/>
  <c r="W572" i="2"/>
  <c r="S572" i="2"/>
  <c r="R572" i="2"/>
  <c r="N572" i="2"/>
  <c r="M572" i="2"/>
  <c r="I572" i="2"/>
  <c r="H572" i="2"/>
  <c r="D572" i="2"/>
  <c r="C572" i="2"/>
  <c r="AM571" i="2"/>
  <c r="AL571" i="2"/>
  <c r="AH571" i="2"/>
  <c r="AG571" i="2"/>
  <c r="AC571" i="2"/>
  <c r="AB571" i="2"/>
  <c r="X571" i="2"/>
  <c r="W571" i="2"/>
  <c r="S571" i="2"/>
  <c r="R571" i="2"/>
  <c r="N571" i="2"/>
  <c r="M571" i="2"/>
  <c r="I571" i="2"/>
  <c r="H571" i="2"/>
  <c r="D571" i="2"/>
  <c r="C571" i="2"/>
  <c r="AM570" i="2"/>
  <c r="AL570" i="2"/>
  <c r="AH570" i="2"/>
  <c r="AG570" i="2"/>
  <c r="AC570" i="2"/>
  <c r="AB570" i="2"/>
  <c r="X570" i="2"/>
  <c r="W570" i="2"/>
  <c r="S570" i="2"/>
  <c r="R570" i="2"/>
  <c r="N570" i="2"/>
  <c r="M570" i="2"/>
  <c r="I570" i="2"/>
  <c r="H570" i="2"/>
  <c r="D570" i="2"/>
  <c r="C570" i="2"/>
  <c r="AM569" i="2"/>
  <c r="AL569" i="2"/>
  <c r="AH569" i="2"/>
  <c r="AG569" i="2"/>
  <c r="AC569" i="2"/>
  <c r="AB569" i="2"/>
  <c r="X569" i="2"/>
  <c r="W569" i="2"/>
  <c r="S569" i="2"/>
  <c r="R569" i="2"/>
  <c r="N569" i="2"/>
  <c r="M569" i="2"/>
  <c r="I569" i="2"/>
  <c r="H569" i="2"/>
  <c r="D569" i="2"/>
  <c r="C569" i="2"/>
  <c r="AM568" i="2"/>
  <c r="AL568" i="2"/>
  <c r="AH568" i="2"/>
  <c r="AG568" i="2"/>
  <c r="AC568" i="2"/>
  <c r="AB568" i="2"/>
  <c r="X568" i="2"/>
  <c r="W568" i="2"/>
  <c r="S568" i="2"/>
  <c r="R568" i="2"/>
  <c r="N568" i="2"/>
  <c r="M568" i="2"/>
  <c r="I568" i="2"/>
  <c r="H568" i="2"/>
  <c r="D568" i="2"/>
  <c r="C568" i="2"/>
  <c r="AM567" i="2"/>
  <c r="AL567" i="2"/>
  <c r="AH567" i="2"/>
  <c r="AG567" i="2"/>
  <c r="AC567" i="2"/>
  <c r="AB567" i="2"/>
  <c r="X567" i="2"/>
  <c r="W567" i="2"/>
  <c r="S567" i="2"/>
  <c r="R567" i="2"/>
  <c r="N567" i="2"/>
  <c r="M567" i="2"/>
  <c r="I567" i="2"/>
  <c r="H567" i="2"/>
  <c r="D567" i="2"/>
  <c r="C567" i="2"/>
  <c r="AM566" i="2"/>
  <c r="AL566" i="2"/>
  <c r="AH566" i="2"/>
  <c r="AG566" i="2"/>
  <c r="AC566" i="2"/>
  <c r="AB566" i="2"/>
  <c r="X566" i="2"/>
  <c r="W566" i="2"/>
  <c r="S566" i="2"/>
  <c r="R566" i="2"/>
  <c r="N566" i="2"/>
  <c r="M566" i="2"/>
  <c r="I566" i="2"/>
  <c r="H566" i="2"/>
  <c r="D566" i="2"/>
  <c r="C566" i="2"/>
  <c r="AM565" i="2"/>
  <c r="AL565" i="2"/>
  <c r="AH565" i="2"/>
  <c r="AG565" i="2"/>
  <c r="AC565" i="2"/>
  <c r="AB565" i="2"/>
  <c r="X565" i="2"/>
  <c r="W565" i="2"/>
  <c r="S565" i="2"/>
  <c r="R565" i="2"/>
  <c r="N565" i="2"/>
  <c r="M565" i="2"/>
  <c r="I565" i="2"/>
  <c r="H565" i="2"/>
  <c r="D565" i="2"/>
  <c r="C565" i="2"/>
  <c r="AM564" i="2"/>
  <c r="AL564" i="2"/>
  <c r="AH564" i="2"/>
  <c r="AG564" i="2"/>
  <c r="AC564" i="2"/>
  <c r="AB564" i="2"/>
  <c r="X564" i="2"/>
  <c r="W564" i="2"/>
  <c r="S564" i="2"/>
  <c r="R564" i="2"/>
  <c r="N564" i="2"/>
  <c r="M564" i="2"/>
  <c r="I564" i="2"/>
  <c r="H564" i="2"/>
  <c r="D564" i="2"/>
  <c r="C564" i="2"/>
  <c r="AM563" i="2"/>
  <c r="AL563" i="2"/>
  <c r="AH563" i="2"/>
  <c r="AG563" i="2"/>
  <c r="AC563" i="2"/>
  <c r="AB563" i="2"/>
  <c r="X563" i="2"/>
  <c r="W563" i="2"/>
  <c r="S563" i="2"/>
  <c r="R563" i="2"/>
  <c r="N563" i="2"/>
  <c r="M563" i="2"/>
  <c r="I563" i="2"/>
  <c r="H563" i="2"/>
  <c r="D563" i="2"/>
  <c r="C563" i="2"/>
  <c r="AM562" i="2"/>
  <c r="AL562" i="2"/>
  <c r="AH562" i="2"/>
  <c r="AG562" i="2"/>
  <c r="AC562" i="2"/>
  <c r="AB562" i="2"/>
  <c r="X562" i="2"/>
  <c r="W562" i="2"/>
  <c r="S562" i="2"/>
  <c r="R562" i="2"/>
  <c r="N562" i="2"/>
  <c r="M562" i="2"/>
  <c r="I562" i="2"/>
  <c r="H562" i="2"/>
  <c r="D562" i="2"/>
  <c r="C562" i="2"/>
  <c r="AM561" i="2"/>
  <c r="AL561" i="2"/>
  <c r="AH561" i="2"/>
  <c r="AG561" i="2"/>
  <c r="AC561" i="2"/>
  <c r="AB561" i="2"/>
  <c r="X561" i="2"/>
  <c r="W561" i="2"/>
  <c r="S561" i="2"/>
  <c r="R561" i="2"/>
  <c r="N561" i="2"/>
  <c r="M561" i="2"/>
  <c r="I561" i="2"/>
  <c r="H561" i="2"/>
  <c r="D561" i="2"/>
  <c r="C561" i="2"/>
  <c r="AM560" i="2"/>
  <c r="AL560" i="2"/>
  <c r="AH560" i="2"/>
  <c r="AG560" i="2"/>
  <c r="AC560" i="2"/>
  <c r="AB560" i="2"/>
  <c r="X560" i="2"/>
  <c r="W560" i="2"/>
  <c r="S560" i="2"/>
  <c r="R560" i="2"/>
  <c r="N560" i="2"/>
  <c r="M560" i="2"/>
  <c r="I560" i="2"/>
  <c r="H560" i="2"/>
  <c r="D560" i="2"/>
  <c r="C560" i="2"/>
  <c r="AM559" i="2"/>
  <c r="AL559" i="2"/>
  <c r="AH559" i="2"/>
  <c r="AG559" i="2"/>
  <c r="AC559" i="2"/>
  <c r="AB559" i="2"/>
  <c r="X559" i="2"/>
  <c r="W559" i="2"/>
  <c r="S559" i="2"/>
  <c r="R559" i="2"/>
  <c r="N559" i="2"/>
  <c r="M559" i="2"/>
  <c r="I559" i="2"/>
  <c r="H559" i="2"/>
  <c r="D559" i="2"/>
  <c r="C559" i="2"/>
  <c r="AM558" i="2"/>
  <c r="AL558" i="2"/>
  <c r="AH558" i="2"/>
  <c r="AG558" i="2"/>
  <c r="AC558" i="2"/>
  <c r="AB558" i="2"/>
  <c r="X558" i="2"/>
  <c r="W558" i="2"/>
  <c r="S558" i="2"/>
  <c r="R558" i="2"/>
  <c r="N558" i="2"/>
  <c r="M558" i="2"/>
  <c r="I558" i="2"/>
  <c r="H558" i="2"/>
  <c r="D558" i="2"/>
  <c r="C558" i="2"/>
  <c r="AM557" i="2"/>
  <c r="AL557" i="2"/>
  <c r="AH557" i="2"/>
  <c r="AG557" i="2"/>
  <c r="AC557" i="2"/>
  <c r="AB557" i="2"/>
  <c r="X557" i="2"/>
  <c r="W557" i="2"/>
  <c r="S557" i="2"/>
  <c r="R557" i="2"/>
  <c r="N557" i="2"/>
  <c r="M557" i="2"/>
  <c r="I557" i="2"/>
  <c r="H557" i="2"/>
  <c r="D557" i="2"/>
  <c r="C557" i="2"/>
  <c r="AM556" i="2"/>
  <c r="AL556" i="2"/>
  <c r="AH556" i="2"/>
  <c r="AG556" i="2"/>
  <c r="AC556" i="2"/>
  <c r="AB556" i="2"/>
  <c r="X556" i="2"/>
  <c r="W556" i="2"/>
  <c r="S556" i="2"/>
  <c r="R556" i="2"/>
  <c r="N556" i="2"/>
  <c r="M556" i="2"/>
  <c r="I556" i="2"/>
  <c r="H556" i="2"/>
  <c r="D556" i="2"/>
  <c r="C556" i="2"/>
  <c r="AM555" i="2"/>
  <c r="AL555" i="2"/>
  <c r="AH555" i="2"/>
  <c r="AG555" i="2"/>
  <c r="AC555" i="2"/>
  <c r="AB555" i="2"/>
  <c r="X555" i="2"/>
  <c r="W555" i="2"/>
  <c r="S555" i="2"/>
  <c r="R555" i="2"/>
  <c r="N555" i="2"/>
  <c r="M555" i="2"/>
  <c r="I555" i="2"/>
  <c r="H555" i="2"/>
  <c r="D555" i="2"/>
  <c r="C555" i="2"/>
  <c r="AM554" i="2"/>
  <c r="AL554" i="2"/>
  <c r="AH554" i="2"/>
  <c r="AG554" i="2"/>
  <c r="AC554" i="2"/>
  <c r="AB554" i="2"/>
  <c r="X554" i="2"/>
  <c r="W554" i="2"/>
  <c r="S554" i="2"/>
  <c r="R554" i="2"/>
  <c r="N554" i="2"/>
  <c r="M554" i="2"/>
  <c r="I554" i="2"/>
  <c r="H554" i="2"/>
  <c r="D554" i="2"/>
  <c r="C554" i="2"/>
  <c r="AM553" i="2"/>
  <c r="AL553" i="2"/>
  <c r="AH553" i="2"/>
  <c r="AG553" i="2"/>
  <c r="AC553" i="2"/>
  <c r="AB553" i="2"/>
  <c r="X553" i="2"/>
  <c r="W553" i="2"/>
  <c r="S553" i="2"/>
  <c r="R553" i="2"/>
  <c r="N553" i="2"/>
  <c r="M553" i="2"/>
  <c r="I553" i="2"/>
  <c r="H553" i="2"/>
  <c r="D553" i="2"/>
  <c r="C553" i="2"/>
  <c r="AM552" i="2"/>
  <c r="AL552" i="2"/>
  <c r="AH552" i="2"/>
  <c r="AG552" i="2"/>
  <c r="AC552" i="2"/>
  <c r="AB552" i="2"/>
  <c r="X552" i="2"/>
  <c r="W552" i="2"/>
  <c r="S552" i="2"/>
  <c r="R552" i="2"/>
  <c r="N552" i="2"/>
  <c r="M552" i="2"/>
  <c r="I552" i="2"/>
  <c r="H552" i="2"/>
  <c r="D552" i="2"/>
  <c r="C552" i="2"/>
  <c r="AM551" i="2"/>
  <c r="AL551" i="2"/>
  <c r="AH551" i="2"/>
  <c r="AG551" i="2"/>
  <c r="AC551" i="2"/>
  <c r="AB551" i="2"/>
  <c r="X551" i="2"/>
  <c r="W551" i="2"/>
  <c r="S551" i="2"/>
  <c r="R551" i="2"/>
  <c r="N551" i="2"/>
  <c r="M551" i="2"/>
  <c r="I551" i="2"/>
  <c r="H551" i="2"/>
  <c r="D551" i="2"/>
  <c r="C551" i="2"/>
  <c r="AM550" i="2"/>
  <c r="AL550" i="2"/>
  <c r="AH550" i="2"/>
  <c r="AG550" i="2"/>
  <c r="AC550" i="2"/>
  <c r="AB550" i="2"/>
  <c r="X550" i="2"/>
  <c r="W550" i="2"/>
  <c r="S550" i="2"/>
  <c r="R550" i="2"/>
  <c r="N550" i="2"/>
  <c r="M550" i="2"/>
  <c r="I550" i="2"/>
  <c r="H550" i="2"/>
  <c r="D550" i="2"/>
  <c r="C550" i="2"/>
  <c r="AM549" i="2"/>
  <c r="AL549" i="2"/>
  <c r="AH549" i="2"/>
  <c r="AG549" i="2"/>
  <c r="AC549" i="2"/>
  <c r="AB549" i="2"/>
  <c r="X549" i="2"/>
  <c r="W549" i="2"/>
  <c r="S549" i="2"/>
  <c r="R549" i="2"/>
  <c r="N549" i="2"/>
  <c r="M549" i="2"/>
  <c r="I549" i="2"/>
  <c r="H549" i="2"/>
  <c r="D549" i="2"/>
  <c r="C549" i="2"/>
  <c r="AM548" i="2"/>
  <c r="AL548" i="2"/>
  <c r="AH548" i="2"/>
  <c r="AG548" i="2"/>
  <c r="AC548" i="2"/>
  <c r="AB548" i="2"/>
  <c r="X548" i="2"/>
  <c r="W548" i="2"/>
  <c r="S548" i="2"/>
  <c r="R548" i="2"/>
  <c r="N548" i="2"/>
  <c r="M548" i="2"/>
  <c r="I548" i="2"/>
  <c r="H548" i="2"/>
  <c r="D548" i="2"/>
  <c r="C548" i="2"/>
  <c r="AM547" i="2"/>
  <c r="AL547" i="2"/>
  <c r="AH547" i="2"/>
  <c r="AG547" i="2"/>
  <c r="AC547" i="2"/>
  <c r="AB547" i="2"/>
  <c r="X547" i="2"/>
  <c r="W547" i="2"/>
  <c r="S547" i="2"/>
  <c r="R547" i="2"/>
  <c r="N547" i="2"/>
  <c r="M547" i="2"/>
  <c r="I547" i="2"/>
  <c r="H547" i="2"/>
  <c r="D547" i="2"/>
  <c r="C547" i="2"/>
  <c r="AM546" i="2"/>
  <c r="AL546" i="2"/>
  <c r="AH546" i="2"/>
  <c r="AG546" i="2"/>
  <c r="AC546" i="2"/>
  <c r="AB546" i="2"/>
  <c r="X546" i="2"/>
  <c r="W546" i="2"/>
  <c r="S546" i="2"/>
  <c r="R546" i="2"/>
  <c r="N546" i="2"/>
  <c r="M546" i="2"/>
  <c r="I546" i="2"/>
  <c r="H546" i="2"/>
  <c r="D546" i="2"/>
  <c r="C546" i="2"/>
  <c r="AM545" i="2"/>
  <c r="AL545" i="2"/>
  <c r="AH545" i="2"/>
  <c r="AG545" i="2"/>
  <c r="AC545" i="2"/>
  <c r="AB545" i="2"/>
  <c r="X545" i="2"/>
  <c r="W545" i="2"/>
  <c r="S545" i="2"/>
  <c r="R545" i="2"/>
  <c r="N545" i="2"/>
  <c r="M545" i="2"/>
  <c r="I545" i="2"/>
  <c r="H545" i="2"/>
  <c r="D545" i="2"/>
  <c r="C545" i="2"/>
  <c r="AM544" i="2"/>
  <c r="AL544" i="2"/>
  <c r="AH544" i="2"/>
  <c r="AG544" i="2"/>
  <c r="AC544" i="2"/>
  <c r="AB544" i="2"/>
  <c r="X544" i="2"/>
  <c r="W544" i="2"/>
  <c r="S544" i="2"/>
  <c r="R544" i="2"/>
  <c r="N544" i="2"/>
  <c r="M544" i="2"/>
  <c r="I544" i="2"/>
  <c r="H544" i="2"/>
  <c r="D544" i="2"/>
  <c r="C544" i="2"/>
  <c r="AM543" i="2"/>
  <c r="AL543" i="2"/>
  <c r="AH543" i="2"/>
  <c r="AG543" i="2"/>
  <c r="AC543" i="2"/>
  <c r="AB543" i="2"/>
  <c r="X543" i="2"/>
  <c r="W543" i="2"/>
  <c r="S543" i="2"/>
  <c r="R543" i="2"/>
  <c r="N543" i="2"/>
  <c r="M543" i="2"/>
  <c r="I543" i="2"/>
  <c r="H543" i="2"/>
  <c r="D543" i="2"/>
  <c r="C543" i="2"/>
  <c r="AM542" i="2"/>
  <c r="AL542" i="2"/>
  <c r="AH542" i="2"/>
  <c r="AG542" i="2"/>
  <c r="AC542" i="2"/>
  <c r="AB542" i="2"/>
  <c r="X542" i="2"/>
  <c r="W542" i="2"/>
  <c r="S542" i="2"/>
  <c r="R542" i="2"/>
  <c r="N542" i="2"/>
  <c r="M542" i="2"/>
  <c r="I542" i="2"/>
  <c r="H542" i="2"/>
  <c r="D542" i="2"/>
  <c r="C542" i="2"/>
  <c r="AM541" i="2"/>
  <c r="AL541" i="2"/>
  <c r="AH541" i="2"/>
  <c r="AG541" i="2"/>
  <c r="AC541" i="2"/>
  <c r="AB541" i="2"/>
  <c r="X541" i="2"/>
  <c r="W541" i="2"/>
  <c r="S541" i="2"/>
  <c r="R541" i="2"/>
  <c r="N541" i="2"/>
  <c r="M541" i="2"/>
  <c r="I541" i="2"/>
  <c r="H541" i="2"/>
  <c r="D541" i="2"/>
  <c r="C541" i="2"/>
  <c r="AM540" i="2"/>
  <c r="AL540" i="2"/>
  <c r="AH540" i="2"/>
  <c r="AG540" i="2"/>
  <c r="AC540" i="2"/>
  <c r="AB540" i="2"/>
  <c r="X540" i="2"/>
  <c r="W540" i="2"/>
  <c r="S540" i="2"/>
  <c r="R540" i="2"/>
  <c r="N540" i="2"/>
  <c r="M540" i="2"/>
  <c r="I540" i="2"/>
  <c r="H540" i="2"/>
  <c r="D540" i="2"/>
  <c r="C540" i="2"/>
  <c r="AM539" i="2"/>
  <c r="AL539" i="2"/>
  <c r="AH539" i="2"/>
  <c r="AG539" i="2"/>
  <c r="AC539" i="2"/>
  <c r="AB539" i="2"/>
  <c r="X539" i="2"/>
  <c r="W539" i="2"/>
  <c r="S539" i="2"/>
  <c r="R539" i="2"/>
  <c r="N539" i="2"/>
  <c r="M539" i="2"/>
  <c r="I539" i="2"/>
  <c r="H539" i="2"/>
  <c r="D539" i="2"/>
  <c r="C539" i="2"/>
  <c r="AM538" i="2"/>
  <c r="AL538" i="2"/>
  <c r="AH538" i="2"/>
  <c r="AG538" i="2"/>
  <c r="AC538" i="2"/>
  <c r="AB538" i="2"/>
  <c r="X538" i="2"/>
  <c r="W538" i="2"/>
  <c r="S538" i="2"/>
  <c r="R538" i="2"/>
  <c r="N538" i="2"/>
  <c r="M538" i="2"/>
  <c r="I538" i="2"/>
  <c r="H538" i="2"/>
  <c r="D538" i="2"/>
  <c r="C538" i="2"/>
  <c r="AM537" i="2"/>
  <c r="AL537" i="2"/>
  <c r="AH537" i="2"/>
  <c r="AG537" i="2"/>
  <c r="AC537" i="2"/>
  <c r="AB537" i="2"/>
  <c r="X537" i="2"/>
  <c r="W537" i="2"/>
  <c r="S537" i="2"/>
  <c r="R537" i="2"/>
  <c r="N537" i="2"/>
  <c r="M537" i="2"/>
  <c r="I537" i="2"/>
  <c r="H537" i="2"/>
  <c r="D537" i="2"/>
  <c r="C537" i="2"/>
  <c r="AM536" i="2"/>
  <c r="AL536" i="2"/>
  <c r="AH536" i="2"/>
  <c r="AG536" i="2"/>
  <c r="AC536" i="2"/>
  <c r="AB536" i="2"/>
  <c r="X536" i="2"/>
  <c r="W536" i="2"/>
  <c r="S536" i="2"/>
  <c r="R536" i="2"/>
  <c r="N536" i="2"/>
  <c r="M536" i="2"/>
  <c r="I536" i="2"/>
  <c r="H536" i="2"/>
  <c r="D536" i="2"/>
  <c r="C536" i="2"/>
  <c r="AM535" i="2"/>
  <c r="AL535" i="2"/>
  <c r="AH535" i="2"/>
  <c r="AG535" i="2"/>
  <c r="AC535" i="2"/>
  <c r="AB535" i="2"/>
  <c r="X535" i="2"/>
  <c r="W535" i="2"/>
  <c r="S535" i="2"/>
  <c r="R535" i="2"/>
  <c r="N535" i="2"/>
  <c r="M535" i="2"/>
  <c r="I535" i="2"/>
  <c r="H535" i="2"/>
  <c r="D535" i="2"/>
  <c r="C535" i="2"/>
  <c r="AM534" i="2"/>
  <c r="AL534" i="2"/>
  <c r="AH534" i="2"/>
  <c r="AG534" i="2"/>
  <c r="AC534" i="2"/>
  <c r="AB534" i="2"/>
  <c r="X534" i="2"/>
  <c r="W534" i="2"/>
  <c r="S534" i="2"/>
  <c r="R534" i="2"/>
  <c r="N534" i="2"/>
  <c r="M534" i="2"/>
  <c r="I534" i="2"/>
  <c r="H534" i="2"/>
  <c r="D534" i="2"/>
  <c r="C534" i="2"/>
  <c r="AM533" i="2"/>
  <c r="AL533" i="2"/>
  <c r="AH533" i="2"/>
  <c r="AG533" i="2"/>
  <c r="AC533" i="2"/>
  <c r="AB533" i="2"/>
  <c r="X533" i="2"/>
  <c r="W533" i="2"/>
  <c r="S533" i="2"/>
  <c r="R533" i="2"/>
  <c r="N533" i="2"/>
  <c r="M533" i="2"/>
  <c r="I533" i="2"/>
  <c r="H533" i="2"/>
  <c r="D533" i="2"/>
  <c r="C533" i="2"/>
  <c r="AM532" i="2"/>
  <c r="AL532" i="2"/>
  <c r="AH532" i="2"/>
  <c r="AG532" i="2"/>
  <c r="AC532" i="2"/>
  <c r="AB532" i="2"/>
  <c r="X532" i="2"/>
  <c r="W532" i="2"/>
  <c r="S532" i="2"/>
  <c r="R532" i="2"/>
  <c r="N532" i="2"/>
  <c r="M532" i="2"/>
  <c r="I532" i="2"/>
  <c r="H532" i="2"/>
  <c r="D532" i="2"/>
  <c r="C532" i="2"/>
  <c r="AM531" i="2"/>
  <c r="AL531" i="2"/>
  <c r="AH531" i="2"/>
  <c r="AG531" i="2"/>
  <c r="AC531" i="2"/>
  <c r="AB531" i="2"/>
  <c r="X531" i="2"/>
  <c r="W531" i="2"/>
  <c r="S531" i="2"/>
  <c r="R531" i="2"/>
  <c r="N531" i="2"/>
  <c r="M531" i="2"/>
  <c r="I531" i="2"/>
  <c r="H531" i="2"/>
  <c r="D531" i="2"/>
  <c r="C531" i="2"/>
  <c r="AM530" i="2"/>
  <c r="AL530" i="2"/>
  <c r="AH530" i="2"/>
  <c r="AG530" i="2"/>
  <c r="AC530" i="2"/>
  <c r="AB530" i="2"/>
  <c r="X530" i="2"/>
  <c r="W530" i="2"/>
  <c r="S530" i="2"/>
  <c r="R530" i="2"/>
  <c r="N530" i="2"/>
  <c r="M530" i="2"/>
  <c r="I530" i="2"/>
  <c r="H530" i="2"/>
  <c r="D530" i="2"/>
  <c r="C530" i="2"/>
  <c r="AM529" i="2"/>
  <c r="AL529" i="2"/>
  <c r="AH529" i="2"/>
  <c r="AG529" i="2"/>
  <c r="AC529" i="2"/>
  <c r="AB529" i="2"/>
  <c r="X529" i="2"/>
  <c r="W529" i="2"/>
  <c r="S529" i="2"/>
  <c r="R529" i="2"/>
  <c r="N529" i="2"/>
  <c r="M529" i="2"/>
  <c r="I529" i="2"/>
  <c r="H529" i="2"/>
  <c r="D529" i="2"/>
  <c r="C529" i="2"/>
  <c r="AM528" i="2"/>
  <c r="AL528" i="2"/>
  <c r="AH528" i="2"/>
  <c r="AG528" i="2"/>
  <c r="AC528" i="2"/>
  <c r="AB528" i="2"/>
  <c r="X528" i="2"/>
  <c r="W528" i="2"/>
  <c r="S528" i="2"/>
  <c r="R528" i="2"/>
  <c r="N528" i="2"/>
  <c r="M528" i="2"/>
  <c r="I528" i="2"/>
  <c r="H528" i="2"/>
  <c r="D528" i="2"/>
  <c r="C528" i="2"/>
  <c r="AM527" i="2"/>
  <c r="AL527" i="2"/>
  <c r="AH527" i="2"/>
  <c r="AG527" i="2"/>
  <c r="AC527" i="2"/>
  <c r="AB527" i="2"/>
  <c r="X527" i="2"/>
  <c r="W527" i="2"/>
  <c r="S527" i="2"/>
  <c r="R527" i="2"/>
  <c r="N527" i="2"/>
  <c r="M527" i="2"/>
  <c r="I527" i="2"/>
  <c r="H527" i="2"/>
  <c r="D527" i="2"/>
  <c r="C527" i="2"/>
  <c r="AM526" i="2"/>
  <c r="AL526" i="2"/>
  <c r="AH526" i="2"/>
  <c r="AG526" i="2"/>
  <c r="AC526" i="2"/>
  <c r="AB526" i="2"/>
  <c r="X526" i="2"/>
  <c r="W526" i="2"/>
  <c r="S526" i="2"/>
  <c r="R526" i="2"/>
  <c r="N526" i="2"/>
  <c r="M526" i="2"/>
  <c r="I526" i="2"/>
  <c r="H526" i="2"/>
  <c r="D526" i="2"/>
  <c r="C526" i="2"/>
  <c r="AM525" i="2"/>
  <c r="AL525" i="2"/>
  <c r="AH525" i="2"/>
  <c r="AG525" i="2"/>
  <c r="AC525" i="2"/>
  <c r="AB525" i="2"/>
  <c r="X525" i="2"/>
  <c r="W525" i="2"/>
  <c r="S525" i="2"/>
  <c r="R525" i="2"/>
  <c r="N525" i="2"/>
  <c r="M525" i="2"/>
  <c r="I525" i="2"/>
  <c r="H525" i="2"/>
  <c r="D525" i="2"/>
  <c r="C525" i="2"/>
  <c r="AM524" i="2"/>
  <c r="AL524" i="2"/>
  <c r="AH524" i="2"/>
  <c r="AG524" i="2"/>
  <c r="AC524" i="2"/>
  <c r="AB524" i="2"/>
  <c r="X524" i="2"/>
  <c r="W524" i="2"/>
  <c r="S524" i="2"/>
  <c r="R524" i="2"/>
  <c r="N524" i="2"/>
  <c r="M524" i="2"/>
  <c r="I524" i="2"/>
  <c r="H524" i="2"/>
  <c r="D524" i="2"/>
  <c r="C524" i="2"/>
  <c r="AM523" i="2"/>
  <c r="AL523" i="2"/>
  <c r="AH523" i="2"/>
  <c r="AG523" i="2"/>
  <c r="AC523" i="2"/>
  <c r="AB523" i="2"/>
  <c r="X523" i="2"/>
  <c r="W523" i="2"/>
  <c r="S523" i="2"/>
  <c r="R523" i="2"/>
  <c r="N523" i="2"/>
  <c r="M523" i="2"/>
  <c r="I523" i="2"/>
  <c r="H523" i="2"/>
  <c r="D523" i="2"/>
  <c r="C523" i="2"/>
  <c r="AM522" i="2"/>
  <c r="AL522" i="2"/>
  <c r="AH522" i="2"/>
  <c r="AG522" i="2"/>
  <c r="AC522" i="2"/>
  <c r="AB522" i="2"/>
  <c r="X522" i="2"/>
  <c r="W522" i="2"/>
  <c r="S522" i="2"/>
  <c r="R522" i="2"/>
  <c r="N522" i="2"/>
  <c r="M522" i="2"/>
  <c r="I522" i="2"/>
  <c r="H522" i="2"/>
  <c r="D522" i="2"/>
  <c r="C522" i="2"/>
  <c r="AM521" i="2"/>
  <c r="AL521" i="2"/>
  <c r="AH521" i="2"/>
  <c r="AG521" i="2"/>
  <c r="AC521" i="2"/>
  <c r="AB521" i="2"/>
  <c r="X521" i="2"/>
  <c r="W521" i="2"/>
  <c r="S521" i="2"/>
  <c r="R521" i="2"/>
  <c r="N521" i="2"/>
  <c r="M521" i="2"/>
  <c r="I521" i="2"/>
  <c r="H521" i="2"/>
  <c r="D521" i="2"/>
  <c r="C521" i="2"/>
  <c r="AM520" i="2"/>
  <c r="AL520" i="2"/>
  <c r="AH520" i="2"/>
  <c r="AG520" i="2"/>
  <c r="AC520" i="2"/>
  <c r="AB520" i="2"/>
  <c r="X520" i="2"/>
  <c r="W520" i="2"/>
  <c r="S520" i="2"/>
  <c r="R520" i="2"/>
  <c r="N520" i="2"/>
  <c r="M520" i="2"/>
  <c r="I520" i="2"/>
  <c r="H520" i="2"/>
  <c r="D520" i="2"/>
  <c r="C520" i="2"/>
  <c r="AM519" i="2"/>
  <c r="AL519" i="2"/>
  <c r="AH519" i="2"/>
  <c r="AG519" i="2"/>
  <c r="AC519" i="2"/>
  <c r="AB519" i="2"/>
  <c r="X519" i="2"/>
  <c r="W519" i="2"/>
  <c r="S519" i="2"/>
  <c r="R519" i="2"/>
  <c r="N519" i="2"/>
  <c r="M519" i="2"/>
  <c r="I519" i="2"/>
  <c r="H519" i="2"/>
  <c r="D519" i="2"/>
  <c r="C519" i="2"/>
  <c r="AM518" i="2"/>
  <c r="AL518" i="2"/>
  <c r="AH518" i="2"/>
  <c r="AG518" i="2"/>
  <c r="AC518" i="2"/>
  <c r="AB518" i="2"/>
  <c r="X518" i="2"/>
  <c r="W518" i="2"/>
  <c r="S518" i="2"/>
  <c r="R518" i="2"/>
  <c r="N518" i="2"/>
  <c r="M518" i="2"/>
  <c r="I518" i="2"/>
  <c r="H518" i="2"/>
  <c r="D518" i="2"/>
  <c r="C518" i="2"/>
  <c r="AM517" i="2"/>
  <c r="AL517" i="2"/>
  <c r="AH517" i="2"/>
  <c r="AG517" i="2"/>
  <c r="AC517" i="2"/>
  <c r="AB517" i="2"/>
  <c r="X517" i="2"/>
  <c r="W517" i="2"/>
  <c r="S517" i="2"/>
  <c r="R517" i="2"/>
  <c r="N517" i="2"/>
  <c r="M517" i="2"/>
  <c r="I517" i="2"/>
  <c r="H517" i="2"/>
  <c r="D517" i="2"/>
  <c r="C517" i="2"/>
  <c r="AM516" i="2"/>
  <c r="AL516" i="2"/>
  <c r="AH516" i="2"/>
  <c r="AG516" i="2"/>
  <c r="AC516" i="2"/>
  <c r="AB516" i="2"/>
  <c r="X516" i="2"/>
  <c r="W516" i="2"/>
  <c r="S516" i="2"/>
  <c r="R516" i="2"/>
  <c r="N516" i="2"/>
  <c r="M516" i="2"/>
  <c r="I516" i="2"/>
  <c r="H516" i="2"/>
  <c r="D516" i="2"/>
  <c r="C516" i="2"/>
  <c r="AM515" i="2"/>
  <c r="AL515" i="2"/>
  <c r="AH515" i="2"/>
  <c r="AG515" i="2"/>
  <c r="AC515" i="2"/>
  <c r="AB515" i="2"/>
  <c r="X515" i="2"/>
  <c r="W515" i="2"/>
  <c r="S515" i="2"/>
  <c r="R515" i="2"/>
  <c r="N515" i="2"/>
  <c r="M515" i="2"/>
  <c r="I515" i="2"/>
  <c r="H515" i="2"/>
  <c r="D515" i="2"/>
  <c r="C515" i="2"/>
  <c r="AM514" i="2"/>
  <c r="AL514" i="2"/>
  <c r="AH514" i="2"/>
  <c r="AG514" i="2"/>
  <c r="AC514" i="2"/>
  <c r="AB514" i="2"/>
  <c r="X514" i="2"/>
  <c r="W514" i="2"/>
  <c r="S514" i="2"/>
  <c r="R514" i="2"/>
  <c r="N514" i="2"/>
  <c r="M514" i="2"/>
  <c r="I514" i="2"/>
  <c r="H514" i="2"/>
  <c r="D514" i="2"/>
  <c r="C514" i="2"/>
  <c r="AM513" i="2"/>
  <c r="AL513" i="2"/>
  <c r="AH513" i="2"/>
  <c r="AG513" i="2"/>
  <c r="AC513" i="2"/>
  <c r="AB513" i="2"/>
  <c r="X513" i="2"/>
  <c r="W513" i="2"/>
  <c r="S513" i="2"/>
  <c r="R513" i="2"/>
  <c r="N513" i="2"/>
  <c r="M513" i="2"/>
  <c r="I513" i="2"/>
  <c r="H513" i="2"/>
  <c r="D513" i="2"/>
  <c r="C513" i="2"/>
  <c r="AM512" i="2"/>
  <c r="AL512" i="2"/>
  <c r="AH512" i="2"/>
  <c r="AG512" i="2"/>
  <c r="AC512" i="2"/>
  <c r="AB512" i="2"/>
  <c r="X512" i="2"/>
  <c r="W512" i="2"/>
  <c r="S512" i="2"/>
  <c r="R512" i="2"/>
  <c r="N512" i="2"/>
  <c r="M512" i="2"/>
  <c r="I512" i="2"/>
  <c r="H512" i="2"/>
  <c r="D512" i="2"/>
  <c r="C512" i="2"/>
  <c r="AM511" i="2"/>
  <c r="AL511" i="2"/>
  <c r="AH511" i="2"/>
  <c r="AG511" i="2"/>
  <c r="AC511" i="2"/>
  <c r="AB511" i="2"/>
  <c r="X511" i="2"/>
  <c r="W511" i="2"/>
  <c r="S511" i="2"/>
  <c r="R511" i="2"/>
  <c r="N511" i="2"/>
  <c r="M511" i="2"/>
  <c r="I511" i="2"/>
  <c r="H511" i="2"/>
  <c r="D511" i="2"/>
  <c r="C511" i="2"/>
  <c r="AM510" i="2"/>
  <c r="AL510" i="2"/>
  <c r="AH510" i="2"/>
  <c r="AG510" i="2"/>
  <c r="AC510" i="2"/>
  <c r="AB510" i="2"/>
  <c r="X510" i="2"/>
  <c r="W510" i="2"/>
  <c r="S510" i="2"/>
  <c r="R510" i="2"/>
  <c r="N510" i="2"/>
  <c r="M510" i="2"/>
  <c r="I510" i="2"/>
  <c r="H510" i="2"/>
  <c r="D510" i="2"/>
  <c r="C510" i="2"/>
  <c r="AM509" i="2"/>
  <c r="AL509" i="2"/>
  <c r="AH509" i="2"/>
  <c r="AG509" i="2"/>
  <c r="AC509" i="2"/>
  <c r="AB509" i="2"/>
  <c r="X509" i="2"/>
  <c r="W509" i="2"/>
  <c r="S509" i="2"/>
  <c r="R509" i="2"/>
  <c r="N509" i="2"/>
  <c r="M509" i="2"/>
  <c r="I509" i="2"/>
  <c r="H509" i="2"/>
  <c r="D509" i="2"/>
  <c r="C509" i="2"/>
  <c r="AM508" i="2"/>
  <c r="AL508" i="2"/>
  <c r="AH508" i="2"/>
  <c r="AG508" i="2"/>
  <c r="AC508" i="2"/>
  <c r="AB508" i="2"/>
  <c r="X508" i="2"/>
  <c r="W508" i="2"/>
  <c r="S508" i="2"/>
  <c r="R508" i="2"/>
  <c r="N508" i="2"/>
  <c r="M508" i="2"/>
  <c r="I508" i="2"/>
  <c r="H508" i="2"/>
  <c r="D508" i="2"/>
  <c r="C508" i="2"/>
  <c r="AM507" i="2"/>
  <c r="AL507" i="2"/>
  <c r="AH507" i="2"/>
  <c r="AG507" i="2"/>
  <c r="AC507" i="2"/>
  <c r="AB507" i="2"/>
  <c r="X507" i="2"/>
  <c r="W507" i="2"/>
  <c r="S507" i="2"/>
  <c r="R507" i="2"/>
  <c r="N507" i="2"/>
  <c r="M507" i="2"/>
  <c r="I507" i="2"/>
  <c r="H507" i="2"/>
  <c r="D507" i="2"/>
  <c r="C507" i="2"/>
  <c r="AM506" i="2"/>
  <c r="AL506" i="2"/>
  <c r="AH506" i="2"/>
  <c r="AG506" i="2"/>
  <c r="AC506" i="2"/>
  <c r="AB506" i="2"/>
  <c r="X506" i="2"/>
  <c r="W506" i="2"/>
  <c r="S506" i="2"/>
  <c r="R506" i="2"/>
  <c r="N506" i="2"/>
  <c r="M506" i="2"/>
  <c r="I506" i="2"/>
  <c r="H506" i="2"/>
  <c r="D506" i="2"/>
  <c r="C506" i="2"/>
  <c r="AM505" i="2"/>
  <c r="AL505" i="2"/>
  <c r="AH505" i="2"/>
  <c r="AG505" i="2"/>
  <c r="AC505" i="2"/>
  <c r="AB505" i="2"/>
  <c r="X505" i="2"/>
  <c r="W505" i="2"/>
  <c r="S505" i="2"/>
  <c r="R505" i="2"/>
  <c r="N505" i="2"/>
  <c r="M505" i="2"/>
  <c r="I505" i="2"/>
  <c r="H505" i="2"/>
  <c r="D505" i="2"/>
  <c r="C505" i="2"/>
  <c r="AM504" i="2"/>
  <c r="AL504" i="2"/>
  <c r="AH504" i="2"/>
  <c r="AG504" i="2"/>
  <c r="AC504" i="2"/>
  <c r="AB504" i="2"/>
  <c r="X504" i="2"/>
  <c r="W504" i="2"/>
  <c r="S504" i="2"/>
  <c r="R504" i="2"/>
  <c r="N504" i="2"/>
  <c r="M504" i="2"/>
  <c r="I504" i="2"/>
  <c r="H504" i="2"/>
  <c r="D504" i="2"/>
  <c r="C504" i="2"/>
  <c r="AM503" i="2"/>
  <c r="AL503" i="2"/>
  <c r="AH503" i="2"/>
  <c r="AG503" i="2"/>
  <c r="AC503" i="2"/>
  <c r="AB503" i="2"/>
  <c r="X503" i="2"/>
  <c r="W503" i="2"/>
  <c r="S503" i="2"/>
  <c r="R503" i="2"/>
  <c r="N503" i="2"/>
  <c r="M503" i="2"/>
  <c r="I503" i="2"/>
  <c r="H503" i="2"/>
  <c r="D503" i="2"/>
  <c r="C503" i="2"/>
  <c r="AM502" i="2"/>
  <c r="AL502" i="2"/>
  <c r="AH502" i="2"/>
  <c r="AG502" i="2"/>
  <c r="AC502" i="2"/>
  <c r="AB502" i="2"/>
  <c r="X502" i="2"/>
  <c r="W502" i="2"/>
  <c r="S502" i="2"/>
  <c r="R502" i="2"/>
  <c r="N502" i="2"/>
  <c r="M502" i="2"/>
  <c r="I502" i="2"/>
  <c r="H502" i="2"/>
  <c r="D502" i="2"/>
  <c r="C502" i="2"/>
  <c r="AM501" i="2"/>
  <c r="AL501" i="2"/>
  <c r="AH501" i="2"/>
  <c r="AG501" i="2"/>
  <c r="AC501" i="2"/>
  <c r="AB501" i="2"/>
  <c r="X501" i="2"/>
  <c r="W501" i="2"/>
  <c r="S501" i="2"/>
  <c r="R501" i="2"/>
  <c r="N501" i="2"/>
  <c r="M501" i="2"/>
  <c r="I501" i="2"/>
  <c r="H501" i="2"/>
  <c r="D501" i="2"/>
  <c r="C501" i="2"/>
  <c r="AM500" i="2"/>
  <c r="AL500" i="2"/>
  <c r="AH500" i="2"/>
  <c r="AG500" i="2"/>
  <c r="AC500" i="2"/>
  <c r="AB500" i="2"/>
  <c r="X500" i="2"/>
  <c r="W500" i="2"/>
  <c r="S500" i="2"/>
  <c r="R500" i="2"/>
  <c r="N500" i="2"/>
  <c r="M500" i="2"/>
  <c r="I500" i="2"/>
  <c r="H500" i="2"/>
  <c r="D500" i="2"/>
  <c r="C500" i="2"/>
  <c r="AM499" i="2"/>
  <c r="AL499" i="2"/>
  <c r="AH499" i="2"/>
  <c r="AG499" i="2"/>
  <c r="AC499" i="2"/>
  <c r="AB499" i="2"/>
  <c r="X499" i="2"/>
  <c r="W499" i="2"/>
  <c r="S499" i="2"/>
  <c r="R499" i="2"/>
  <c r="N499" i="2"/>
  <c r="M499" i="2"/>
  <c r="I499" i="2"/>
  <c r="H499" i="2"/>
  <c r="D499" i="2"/>
  <c r="C499" i="2"/>
  <c r="AM498" i="2"/>
  <c r="AL498" i="2"/>
  <c r="AH498" i="2"/>
  <c r="AG498" i="2"/>
  <c r="AC498" i="2"/>
  <c r="AB498" i="2"/>
  <c r="X498" i="2"/>
  <c r="W498" i="2"/>
  <c r="S498" i="2"/>
  <c r="R498" i="2"/>
  <c r="N498" i="2"/>
  <c r="M498" i="2"/>
  <c r="I498" i="2"/>
  <c r="H498" i="2"/>
  <c r="D498" i="2"/>
  <c r="C498" i="2"/>
  <c r="AM497" i="2"/>
  <c r="AL497" i="2"/>
  <c r="AH497" i="2"/>
  <c r="AG497" i="2"/>
  <c r="AC497" i="2"/>
  <c r="AB497" i="2"/>
  <c r="X497" i="2"/>
  <c r="W497" i="2"/>
  <c r="S497" i="2"/>
  <c r="R497" i="2"/>
  <c r="N497" i="2"/>
  <c r="M497" i="2"/>
  <c r="I497" i="2"/>
  <c r="H497" i="2"/>
  <c r="D497" i="2"/>
  <c r="C497" i="2"/>
  <c r="AM496" i="2"/>
  <c r="AL496" i="2"/>
  <c r="AH496" i="2"/>
  <c r="AG496" i="2"/>
  <c r="AC496" i="2"/>
  <c r="AB496" i="2"/>
  <c r="X496" i="2"/>
  <c r="W496" i="2"/>
  <c r="S496" i="2"/>
  <c r="R496" i="2"/>
  <c r="N496" i="2"/>
  <c r="M496" i="2"/>
  <c r="I496" i="2"/>
  <c r="H496" i="2"/>
  <c r="D496" i="2"/>
  <c r="C496" i="2"/>
  <c r="AM495" i="2"/>
  <c r="AL495" i="2"/>
  <c r="AH495" i="2"/>
  <c r="AG495" i="2"/>
  <c r="AC495" i="2"/>
  <c r="AB495" i="2"/>
  <c r="X495" i="2"/>
  <c r="W495" i="2"/>
  <c r="S495" i="2"/>
  <c r="R495" i="2"/>
  <c r="N495" i="2"/>
  <c r="M495" i="2"/>
  <c r="I495" i="2"/>
  <c r="H495" i="2"/>
  <c r="D495" i="2"/>
  <c r="C495" i="2"/>
  <c r="AM494" i="2"/>
  <c r="AL494" i="2"/>
  <c r="AH494" i="2"/>
  <c r="AG494" i="2"/>
  <c r="AC494" i="2"/>
  <c r="AB494" i="2"/>
  <c r="X494" i="2"/>
  <c r="W494" i="2"/>
  <c r="S494" i="2"/>
  <c r="R494" i="2"/>
  <c r="N494" i="2"/>
  <c r="M494" i="2"/>
  <c r="I494" i="2"/>
  <c r="H494" i="2"/>
  <c r="D494" i="2"/>
  <c r="C494" i="2"/>
  <c r="AM493" i="2"/>
  <c r="AL493" i="2"/>
  <c r="AH493" i="2"/>
  <c r="AG493" i="2"/>
  <c r="AC493" i="2"/>
  <c r="AB493" i="2"/>
  <c r="X493" i="2"/>
  <c r="W493" i="2"/>
  <c r="S493" i="2"/>
  <c r="R493" i="2"/>
  <c r="N493" i="2"/>
  <c r="M493" i="2"/>
  <c r="I493" i="2"/>
  <c r="H493" i="2"/>
  <c r="D493" i="2"/>
  <c r="C493" i="2"/>
  <c r="AM492" i="2"/>
  <c r="AL492" i="2"/>
  <c r="AH492" i="2"/>
  <c r="AG492" i="2"/>
  <c r="AC492" i="2"/>
  <c r="AB492" i="2"/>
  <c r="X492" i="2"/>
  <c r="W492" i="2"/>
  <c r="S492" i="2"/>
  <c r="R492" i="2"/>
  <c r="N492" i="2"/>
  <c r="M492" i="2"/>
  <c r="I492" i="2"/>
  <c r="H492" i="2"/>
  <c r="D492" i="2"/>
  <c r="C492" i="2"/>
  <c r="AM491" i="2"/>
  <c r="AL491" i="2"/>
  <c r="AH491" i="2"/>
  <c r="AG491" i="2"/>
  <c r="AC491" i="2"/>
  <c r="AB491" i="2"/>
  <c r="X491" i="2"/>
  <c r="W491" i="2"/>
  <c r="S491" i="2"/>
  <c r="R491" i="2"/>
  <c r="N491" i="2"/>
  <c r="M491" i="2"/>
  <c r="I491" i="2"/>
  <c r="H491" i="2"/>
  <c r="D491" i="2"/>
  <c r="C491" i="2"/>
  <c r="AM490" i="2"/>
  <c r="AL490" i="2"/>
  <c r="AH490" i="2"/>
  <c r="AG490" i="2"/>
  <c r="AC490" i="2"/>
  <c r="AB490" i="2"/>
  <c r="X490" i="2"/>
  <c r="W490" i="2"/>
  <c r="S490" i="2"/>
  <c r="R490" i="2"/>
  <c r="N490" i="2"/>
  <c r="M490" i="2"/>
  <c r="I490" i="2"/>
  <c r="H490" i="2"/>
  <c r="D490" i="2"/>
  <c r="C490" i="2"/>
  <c r="AM489" i="2"/>
  <c r="AL489" i="2"/>
  <c r="AH489" i="2"/>
  <c r="AG489" i="2"/>
  <c r="AC489" i="2"/>
  <c r="AB489" i="2"/>
  <c r="X489" i="2"/>
  <c r="W489" i="2"/>
  <c r="S489" i="2"/>
  <c r="R489" i="2"/>
  <c r="N489" i="2"/>
  <c r="M489" i="2"/>
  <c r="I489" i="2"/>
  <c r="H489" i="2"/>
  <c r="D489" i="2"/>
  <c r="C489" i="2"/>
  <c r="AM488" i="2"/>
  <c r="AL488" i="2"/>
  <c r="AH488" i="2"/>
  <c r="AG488" i="2"/>
  <c r="AC488" i="2"/>
  <c r="AB488" i="2"/>
  <c r="X488" i="2"/>
  <c r="W488" i="2"/>
  <c r="S488" i="2"/>
  <c r="R488" i="2"/>
  <c r="N488" i="2"/>
  <c r="M488" i="2"/>
  <c r="I488" i="2"/>
  <c r="H488" i="2"/>
  <c r="D488" i="2"/>
  <c r="C488" i="2"/>
  <c r="AM487" i="2"/>
  <c r="AL487" i="2"/>
  <c r="AH487" i="2"/>
  <c r="AG487" i="2"/>
  <c r="AC487" i="2"/>
  <c r="AB487" i="2"/>
  <c r="X487" i="2"/>
  <c r="W487" i="2"/>
  <c r="S487" i="2"/>
  <c r="R487" i="2"/>
  <c r="N487" i="2"/>
  <c r="M487" i="2"/>
  <c r="I487" i="2"/>
  <c r="H487" i="2"/>
  <c r="D487" i="2"/>
  <c r="C487" i="2"/>
  <c r="AM486" i="2"/>
  <c r="AL486" i="2"/>
  <c r="AH486" i="2"/>
  <c r="AG486" i="2"/>
  <c r="AC486" i="2"/>
  <c r="AB486" i="2"/>
  <c r="X486" i="2"/>
  <c r="W486" i="2"/>
  <c r="S486" i="2"/>
  <c r="R486" i="2"/>
  <c r="N486" i="2"/>
  <c r="M486" i="2"/>
  <c r="I486" i="2"/>
  <c r="H486" i="2"/>
  <c r="D486" i="2"/>
  <c r="C486" i="2"/>
  <c r="AM485" i="2"/>
  <c r="AL485" i="2"/>
  <c r="AH485" i="2"/>
  <c r="AG485" i="2"/>
  <c r="AC485" i="2"/>
  <c r="AB485" i="2"/>
  <c r="X485" i="2"/>
  <c r="W485" i="2"/>
  <c r="S485" i="2"/>
  <c r="R485" i="2"/>
  <c r="N485" i="2"/>
  <c r="M485" i="2"/>
  <c r="I485" i="2"/>
  <c r="H485" i="2"/>
  <c r="D485" i="2"/>
  <c r="C485" i="2"/>
  <c r="AM484" i="2"/>
  <c r="AL484" i="2"/>
  <c r="AH484" i="2"/>
  <c r="AG484" i="2"/>
  <c r="AC484" i="2"/>
  <c r="AB484" i="2"/>
  <c r="X484" i="2"/>
  <c r="W484" i="2"/>
  <c r="S484" i="2"/>
  <c r="R484" i="2"/>
  <c r="N484" i="2"/>
  <c r="M484" i="2"/>
  <c r="I484" i="2"/>
  <c r="H484" i="2"/>
  <c r="D484" i="2"/>
  <c r="C484" i="2"/>
  <c r="AM483" i="2"/>
  <c r="AL483" i="2"/>
  <c r="AH483" i="2"/>
  <c r="AG483" i="2"/>
  <c r="AC483" i="2"/>
  <c r="AB483" i="2"/>
  <c r="X483" i="2"/>
  <c r="W483" i="2"/>
  <c r="S483" i="2"/>
  <c r="R483" i="2"/>
  <c r="N483" i="2"/>
  <c r="M483" i="2"/>
  <c r="I483" i="2"/>
  <c r="H483" i="2"/>
  <c r="D483" i="2"/>
  <c r="C483" i="2"/>
  <c r="AM482" i="2"/>
  <c r="AL482" i="2"/>
  <c r="AH482" i="2"/>
  <c r="AG482" i="2"/>
  <c r="AC482" i="2"/>
  <c r="AB482" i="2"/>
  <c r="X482" i="2"/>
  <c r="W482" i="2"/>
  <c r="S482" i="2"/>
  <c r="R482" i="2"/>
  <c r="N482" i="2"/>
  <c r="M482" i="2"/>
  <c r="I482" i="2"/>
  <c r="H482" i="2"/>
  <c r="D482" i="2"/>
  <c r="C482" i="2"/>
  <c r="AM481" i="2"/>
  <c r="AL481" i="2"/>
  <c r="AH481" i="2"/>
  <c r="AG481" i="2"/>
  <c r="AC481" i="2"/>
  <c r="AB481" i="2"/>
  <c r="X481" i="2"/>
  <c r="W481" i="2"/>
  <c r="S481" i="2"/>
  <c r="R481" i="2"/>
  <c r="N481" i="2"/>
  <c r="M481" i="2"/>
  <c r="I481" i="2"/>
  <c r="H481" i="2"/>
  <c r="D481" i="2"/>
  <c r="C481" i="2"/>
  <c r="AM480" i="2"/>
  <c r="AL480" i="2"/>
  <c r="AH480" i="2"/>
  <c r="AG480" i="2"/>
  <c r="AC480" i="2"/>
  <c r="AB480" i="2"/>
  <c r="X480" i="2"/>
  <c r="W480" i="2"/>
  <c r="S480" i="2"/>
  <c r="R480" i="2"/>
  <c r="N480" i="2"/>
  <c r="M480" i="2"/>
  <c r="I480" i="2"/>
  <c r="H480" i="2"/>
  <c r="D480" i="2"/>
  <c r="C480" i="2"/>
  <c r="AM479" i="2"/>
  <c r="AL479" i="2"/>
  <c r="AH479" i="2"/>
  <c r="AG479" i="2"/>
  <c r="AC479" i="2"/>
  <c r="AB479" i="2"/>
  <c r="X479" i="2"/>
  <c r="W479" i="2"/>
  <c r="S479" i="2"/>
  <c r="R479" i="2"/>
  <c r="N479" i="2"/>
  <c r="M479" i="2"/>
  <c r="I479" i="2"/>
  <c r="H479" i="2"/>
  <c r="D479" i="2"/>
  <c r="C479" i="2"/>
  <c r="AM478" i="2"/>
  <c r="AL478" i="2"/>
  <c r="AH478" i="2"/>
  <c r="AG478" i="2"/>
  <c r="AC478" i="2"/>
  <c r="AB478" i="2"/>
  <c r="X478" i="2"/>
  <c r="W478" i="2"/>
  <c r="S478" i="2"/>
  <c r="R478" i="2"/>
  <c r="N478" i="2"/>
  <c r="M478" i="2"/>
  <c r="I478" i="2"/>
  <c r="H478" i="2"/>
  <c r="D478" i="2"/>
  <c r="C478" i="2"/>
  <c r="AM477" i="2"/>
  <c r="AL477" i="2"/>
  <c r="AH477" i="2"/>
  <c r="AG477" i="2"/>
  <c r="AC477" i="2"/>
  <c r="AB477" i="2"/>
  <c r="X477" i="2"/>
  <c r="W477" i="2"/>
  <c r="S477" i="2"/>
  <c r="R477" i="2"/>
  <c r="N477" i="2"/>
  <c r="M477" i="2"/>
  <c r="I477" i="2"/>
  <c r="H477" i="2"/>
  <c r="D477" i="2"/>
  <c r="C477" i="2"/>
  <c r="AM476" i="2"/>
  <c r="AL476" i="2"/>
  <c r="AH476" i="2"/>
  <c r="AG476" i="2"/>
  <c r="AC476" i="2"/>
  <c r="AB476" i="2"/>
  <c r="X476" i="2"/>
  <c r="W476" i="2"/>
  <c r="S476" i="2"/>
  <c r="R476" i="2"/>
  <c r="N476" i="2"/>
  <c r="M476" i="2"/>
  <c r="I476" i="2"/>
  <c r="H476" i="2"/>
  <c r="D476" i="2"/>
  <c r="C476" i="2"/>
  <c r="AM475" i="2"/>
  <c r="AL475" i="2"/>
  <c r="AH475" i="2"/>
  <c r="AG475" i="2"/>
  <c r="AC475" i="2"/>
  <c r="AB475" i="2"/>
  <c r="X475" i="2"/>
  <c r="W475" i="2"/>
  <c r="S475" i="2"/>
  <c r="R475" i="2"/>
  <c r="N475" i="2"/>
  <c r="M475" i="2"/>
  <c r="I475" i="2"/>
  <c r="H475" i="2"/>
  <c r="D475" i="2"/>
  <c r="C475" i="2"/>
  <c r="AM474" i="2"/>
  <c r="AL474" i="2"/>
  <c r="AH474" i="2"/>
  <c r="AG474" i="2"/>
  <c r="AC474" i="2"/>
  <c r="AB474" i="2"/>
  <c r="X474" i="2"/>
  <c r="W474" i="2"/>
  <c r="S474" i="2"/>
  <c r="R474" i="2"/>
  <c r="N474" i="2"/>
  <c r="M474" i="2"/>
  <c r="I474" i="2"/>
  <c r="H474" i="2"/>
  <c r="D474" i="2"/>
  <c r="C474" i="2"/>
  <c r="AM473" i="2"/>
  <c r="AL473" i="2"/>
  <c r="AH473" i="2"/>
  <c r="AG473" i="2"/>
  <c r="AC473" i="2"/>
  <c r="AB473" i="2"/>
  <c r="X473" i="2"/>
  <c r="W473" i="2"/>
  <c r="S473" i="2"/>
  <c r="R473" i="2"/>
  <c r="N473" i="2"/>
  <c r="M473" i="2"/>
  <c r="I473" i="2"/>
  <c r="H473" i="2"/>
  <c r="D473" i="2"/>
  <c r="C473" i="2"/>
  <c r="AM472" i="2"/>
  <c r="AL472" i="2"/>
  <c r="AH472" i="2"/>
  <c r="AG472" i="2"/>
  <c r="AC472" i="2"/>
  <c r="AB472" i="2"/>
  <c r="X472" i="2"/>
  <c r="W472" i="2"/>
  <c r="S472" i="2"/>
  <c r="R472" i="2"/>
  <c r="N472" i="2"/>
  <c r="M472" i="2"/>
  <c r="I472" i="2"/>
  <c r="H472" i="2"/>
  <c r="D472" i="2"/>
  <c r="C472" i="2"/>
  <c r="AM471" i="2"/>
  <c r="AL471" i="2"/>
  <c r="AH471" i="2"/>
  <c r="AG471" i="2"/>
  <c r="AC471" i="2"/>
  <c r="AB471" i="2"/>
  <c r="X471" i="2"/>
  <c r="W471" i="2"/>
  <c r="S471" i="2"/>
  <c r="R471" i="2"/>
  <c r="N471" i="2"/>
  <c r="M471" i="2"/>
  <c r="I471" i="2"/>
  <c r="H471" i="2"/>
  <c r="D471" i="2"/>
  <c r="C471" i="2"/>
  <c r="AM470" i="2"/>
  <c r="AL470" i="2"/>
  <c r="AH470" i="2"/>
  <c r="AG470" i="2"/>
  <c r="AC470" i="2"/>
  <c r="AB470" i="2"/>
  <c r="X470" i="2"/>
  <c r="W470" i="2"/>
  <c r="S470" i="2"/>
  <c r="R470" i="2"/>
  <c r="N470" i="2"/>
  <c r="M470" i="2"/>
  <c r="I470" i="2"/>
  <c r="H470" i="2"/>
  <c r="D470" i="2"/>
  <c r="C470" i="2"/>
  <c r="AM469" i="2"/>
  <c r="AL469" i="2"/>
  <c r="AH469" i="2"/>
  <c r="AG469" i="2"/>
  <c r="AC469" i="2"/>
  <c r="AB469" i="2"/>
  <c r="X469" i="2"/>
  <c r="W469" i="2"/>
  <c r="S469" i="2"/>
  <c r="R469" i="2"/>
  <c r="N469" i="2"/>
  <c r="M469" i="2"/>
  <c r="I469" i="2"/>
  <c r="H469" i="2"/>
  <c r="D469" i="2"/>
  <c r="C469" i="2"/>
  <c r="AM468" i="2"/>
  <c r="AL468" i="2"/>
  <c r="AH468" i="2"/>
  <c r="AG468" i="2"/>
  <c r="AC468" i="2"/>
  <c r="AB468" i="2"/>
  <c r="X468" i="2"/>
  <c r="W468" i="2"/>
  <c r="S468" i="2"/>
  <c r="R468" i="2"/>
  <c r="N468" i="2"/>
  <c r="M468" i="2"/>
  <c r="I468" i="2"/>
  <c r="H468" i="2"/>
  <c r="D468" i="2"/>
  <c r="C468" i="2"/>
  <c r="AM467" i="2"/>
  <c r="AL467" i="2"/>
  <c r="AH467" i="2"/>
  <c r="AG467" i="2"/>
  <c r="AC467" i="2"/>
  <c r="AB467" i="2"/>
  <c r="X467" i="2"/>
  <c r="W467" i="2"/>
  <c r="S467" i="2"/>
  <c r="R467" i="2"/>
  <c r="N467" i="2"/>
  <c r="M467" i="2"/>
  <c r="I467" i="2"/>
  <c r="H467" i="2"/>
  <c r="D467" i="2"/>
  <c r="C467" i="2"/>
  <c r="AM466" i="2"/>
  <c r="AL466" i="2"/>
  <c r="AH466" i="2"/>
  <c r="AG466" i="2"/>
  <c r="AC466" i="2"/>
  <c r="AB466" i="2"/>
  <c r="X466" i="2"/>
  <c r="W466" i="2"/>
  <c r="S466" i="2"/>
  <c r="R466" i="2"/>
  <c r="N466" i="2"/>
  <c r="M466" i="2"/>
  <c r="I466" i="2"/>
  <c r="H466" i="2"/>
  <c r="D466" i="2"/>
  <c r="C466" i="2"/>
  <c r="AM465" i="2"/>
  <c r="AL465" i="2"/>
  <c r="AH465" i="2"/>
  <c r="AG465" i="2"/>
  <c r="AC465" i="2"/>
  <c r="AB465" i="2"/>
  <c r="X465" i="2"/>
  <c r="W465" i="2"/>
  <c r="S465" i="2"/>
  <c r="R465" i="2"/>
  <c r="N465" i="2"/>
  <c r="M465" i="2"/>
  <c r="I465" i="2"/>
  <c r="H465" i="2"/>
  <c r="D465" i="2"/>
  <c r="C465" i="2"/>
  <c r="AM464" i="2"/>
  <c r="AL464" i="2"/>
  <c r="AH464" i="2"/>
  <c r="AG464" i="2"/>
  <c r="AC464" i="2"/>
  <c r="AB464" i="2"/>
  <c r="X464" i="2"/>
  <c r="W464" i="2"/>
  <c r="S464" i="2"/>
  <c r="R464" i="2"/>
  <c r="N464" i="2"/>
  <c r="M464" i="2"/>
  <c r="I464" i="2"/>
  <c r="H464" i="2"/>
  <c r="D464" i="2"/>
  <c r="C464" i="2"/>
  <c r="AM463" i="2"/>
  <c r="AL463" i="2"/>
  <c r="AH463" i="2"/>
  <c r="AG463" i="2"/>
  <c r="AC463" i="2"/>
  <c r="AB463" i="2"/>
  <c r="X463" i="2"/>
  <c r="W463" i="2"/>
  <c r="S463" i="2"/>
  <c r="R463" i="2"/>
  <c r="N463" i="2"/>
  <c r="M463" i="2"/>
  <c r="I463" i="2"/>
  <c r="H463" i="2"/>
  <c r="D463" i="2"/>
  <c r="C463" i="2"/>
  <c r="AM462" i="2"/>
  <c r="AL462" i="2"/>
  <c r="AH462" i="2"/>
  <c r="AG462" i="2"/>
  <c r="AC462" i="2"/>
  <c r="AB462" i="2"/>
  <c r="X462" i="2"/>
  <c r="W462" i="2"/>
  <c r="S462" i="2"/>
  <c r="R462" i="2"/>
  <c r="N462" i="2"/>
  <c r="M462" i="2"/>
  <c r="I462" i="2"/>
  <c r="H462" i="2"/>
  <c r="D462" i="2"/>
  <c r="C462" i="2"/>
  <c r="AM461" i="2"/>
  <c r="AL461" i="2"/>
  <c r="AH461" i="2"/>
  <c r="AG461" i="2"/>
  <c r="AC461" i="2"/>
  <c r="AB461" i="2"/>
  <c r="X461" i="2"/>
  <c r="W461" i="2"/>
  <c r="S461" i="2"/>
  <c r="R461" i="2"/>
  <c r="N461" i="2"/>
  <c r="M461" i="2"/>
  <c r="I461" i="2"/>
  <c r="H461" i="2"/>
  <c r="D461" i="2"/>
  <c r="C461" i="2"/>
  <c r="AM460" i="2"/>
  <c r="AL460" i="2"/>
  <c r="AH460" i="2"/>
  <c r="AG460" i="2"/>
  <c r="AC460" i="2"/>
  <c r="AB460" i="2"/>
  <c r="X460" i="2"/>
  <c r="W460" i="2"/>
  <c r="S460" i="2"/>
  <c r="R460" i="2"/>
  <c r="N460" i="2"/>
  <c r="M460" i="2"/>
  <c r="I460" i="2"/>
  <c r="H460" i="2"/>
  <c r="D460" i="2"/>
  <c r="C460" i="2"/>
  <c r="AM459" i="2"/>
  <c r="AL459" i="2"/>
  <c r="AH459" i="2"/>
  <c r="AG459" i="2"/>
  <c r="AC459" i="2"/>
  <c r="AB459" i="2"/>
  <c r="X459" i="2"/>
  <c r="W459" i="2"/>
  <c r="S459" i="2"/>
  <c r="R459" i="2"/>
  <c r="N459" i="2"/>
  <c r="M459" i="2"/>
  <c r="I459" i="2"/>
  <c r="H459" i="2"/>
  <c r="D459" i="2"/>
  <c r="C459" i="2"/>
  <c r="AM458" i="2"/>
  <c r="AL458" i="2"/>
  <c r="AH458" i="2"/>
  <c r="AG458" i="2"/>
  <c r="AC458" i="2"/>
  <c r="AB458" i="2"/>
  <c r="X458" i="2"/>
  <c r="W458" i="2"/>
  <c r="S458" i="2"/>
  <c r="R458" i="2"/>
  <c r="N458" i="2"/>
  <c r="M458" i="2"/>
  <c r="I458" i="2"/>
  <c r="H458" i="2"/>
  <c r="D458" i="2"/>
  <c r="C458" i="2"/>
  <c r="AM457" i="2"/>
  <c r="AL457" i="2"/>
  <c r="AH457" i="2"/>
  <c r="AG457" i="2"/>
  <c r="AC457" i="2"/>
  <c r="AB457" i="2"/>
  <c r="X457" i="2"/>
  <c r="W457" i="2"/>
  <c r="S457" i="2"/>
  <c r="R457" i="2"/>
  <c r="N457" i="2"/>
  <c r="M457" i="2"/>
  <c r="I457" i="2"/>
  <c r="H457" i="2"/>
  <c r="D457" i="2"/>
  <c r="C457" i="2"/>
  <c r="AM456" i="2"/>
  <c r="AL456" i="2"/>
  <c r="AH456" i="2"/>
  <c r="AG456" i="2"/>
  <c r="AC456" i="2"/>
  <c r="AB456" i="2"/>
  <c r="X456" i="2"/>
  <c r="W456" i="2"/>
  <c r="S456" i="2"/>
  <c r="R456" i="2"/>
  <c r="N456" i="2"/>
  <c r="M456" i="2"/>
  <c r="I456" i="2"/>
  <c r="H456" i="2"/>
  <c r="D456" i="2"/>
  <c r="C456" i="2"/>
  <c r="AM455" i="2"/>
  <c r="AL455" i="2"/>
  <c r="AH455" i="2"/>
  <c r="AG455" i="2"/>
  <c r="AC455" i="2"/>
  <c r="AB455" i="2"/>
  <c r="X455" i="2"/>
  <c r="W455" i="2"/>
  <c r="S455" i="2"/>
  <c r="R455" i="2"/>
  <c r="N455" i="2"/>
  <c r="M455" i="2"/>
  <c r="I455" i="2"/>
  <c r="H455" i="2"/>
  <c r="D455" i="2"/>
  <c r="C455" i="2"/>
  <c r="AM454" i="2"/>
  <c r="AL454" i="2"/>
  <c r="AH454" i="2"/>
  <c r="AG454" i="2"/>
  <c r="AC454" i="2"/>
  <c r="AB454" i="2"/>
  <c r="X454" i="2"/>
  <c r="W454" i="2"/>
  <c r="S454" i="2"/>
  <c r="R454" i="2"/>
  <c r="N454" i="2"/>
  <c r="M454" i="2"/>
  <c r="I454" i="2"/>
  <c r="H454" i="2"/>
  <c r="D454" i="2"/>
  <c r="C454" i="2"/>
  <c r="AM453" i="2"/>
  <c r="AL453" i="2"/>
  <c r="AH453" i="2"/>
  <c r="AG453" i="2"/>
  <c r="AC453" i="2"/>
  <c r="AB453" i="2"/>
  <c r="X453" i="2"/>
  <c r="W453" i="2"/>
  <c r="S453" i="2"/>
  <c r="R453" i="2"/>
  <c r="N453" i="2"/>
  <c r="M453" i="2"/>
  <c r="I453" i="2"/>
  <c r="H453" i="2"/>
  <c r="D453" i="2"/>
  <c r="C453" i="2"/>
  <c r="AM452" i="2"/>
  <c r="AL452" i="2"/>
  <c r="AH452" i="2"/>
  <c r="AG452" i="2"/>
  <c r="AC452" i="2"/>
  <c r="AB452" i="2"/>
  <c r="X452" i="2"/>
  <c r="W452" i="2"/>
  <c r="S452" i="2"/>
  <c r="R452" i="2"/>
  <c r="N452" i="2"/>
  <c r="M452" i="2"/>
  <c r="I452" i="2"/>
  <c r="H452" i="2"/>
  <c r="D452" i="2"/>
  <c r="C452" i="2"/>
  <c r="AM451" i="2"/>
  <c r="AL451" i="2"/>
  <c r="AH451" i="2"/>
  <c r="AG451" i="2"/>
  <c r="AC451" i="2"/>
  <c r="AB451" i="2"/>
  <c r="X451" i="2"/>
  <c r="W451" i="2"/>
  <c r="S451" i="2"/>
  <c r="R451" i="2"/>
  <c r="N451" i="2"/>
  <c r="M451" i="2"/>
  <c r="I451" i="2"/>
  <c r="H451" i="2"/>
  <c r="D451" i="2"/>
  <c r="C451" i="2"/>
  <c r="AM450" i="2"/>
  <c r="AL450" i="2"/>
  <c r="AH450" i="2"/>
  <c r="AG450" i="2"/>
  <c r="AC450" i="2"/>
  <c r="AB450" i="2"/>
  <c r="X450" i="2"/>
  <c r="W450" i="2"/>
  <c r="S450" i="2"/>
  <c r="R450" i="2"/>
  <c r="N450" i="2"/>
  <c r="M450" i="2"/>
  <c r="I450" i="2"/>
  <c r="H450" i="2"/>
  <c r="D450" i="2"/>
  <c r="C450" i="2"/>
  <c r="AM449" i="2"/>
  <c r="AL449" i="2"/>
  <c r="AH449" i="2"/>
  <c r="AG449" i="2"/>
  <c r="AC449" i="2"/>
  <c r="AB449" i="2"/>
  <c r="X449" i="2"/>
  <c r="W449" i="2"/>
  <c r="S449" i="2"/>
  <c r="R449" i="2"/>
  <c r="N449" i="2"/>
  <c r="M449" i="2"/>
  <c r="I449" i="2"/>
  <c r="H449" i="2"/>
  <c r="D449" i="2"/>
  <c r="C449" i="2"/>
  <c r="AM448" i="2"/>
  <c r="AL448" i="2"/>
  <c r="AH448" i="2"/>
  <c r="AG448" i="2"/>
  <c r="AC448" i="2"/>
  <c r="AB448" i="2"/>
  <c r="X448" i="2"/>
  <c r="W448" i="2"/>
  <c r="S448" i="2"/>
  <c r="R448" i="2"/>
  <c r="N448" i="2"/>
  <c r="M448" i="2"/>
  <c r="I448" i="2"/>
  <c r="H448" i="2"/>
  <c r="D448" i="2"/>
  <c r="C448" i="2"/>
  <c r="AM447" i="2"/>
  <c r="AL447" i="2"/>
  <c r="AH447" i="2"/>
  <c r="AG447" i="2"/>
  <c r="AC447" i="2"/>
  <c r="AB447" i="2"/>
  <c r="X447" i="2"/>
  <c r="W447" i="2"/>
  <c r="S447" i="2"/>
  <c r="R447" i="2"/>
  <c r="N447" i="2"/>
  <c r="M447" i="2"/>
  <c r="I447" i="2"/>
  <c r="H447" i="2"/>
  <c r="D447" i="2"/>
  <c r="C447" i="2"/>
  <c r="AM446" i="2"/>
  <c r="AL446" i="2"/>
  <c r="AH446" i="2"/>
  <c r="AG446" i="2"/>
  <c r="AC446" i="2"/>
  <c r="AB446" i="2"/>
  <c r="X446" i="2"/>
  <c r="W446" i="2"/>
  <c r="S446" i="2"/>
  <c r="R446" i="2"/>
  <c r="N446" i="2"/>
  <c r="M446" i="2"/>
  <c r="I446" i="2"/>
  <c r="H446" i="2"/>
  <c r="D446" i="2"/>
  <c r="C446" i="2"/>
  <c r="AM445" i="2"/>
  <c r="AL445" i="2"/>
  <c r="AH445" i="2"/>
  <c r="AG445" i="2"/>
  <c r="AC445" i="2"/>
  <c r="AB445" i="2"/>
  <c r="X445" i="2"/>
  <c r="W445" i="2"/>
  <c r="S445" i="2"/>
  <c r="R445" i="2"/>
  <c r="N445" i="2"/>
  <c r="M445" i="2"/>
  <c r="I445" i="2"/>
  <c r="H445" i="2"/>
  <c r="D445" i="2"/>
  <c r="C445" i="2"/>
  <c r="AM444" i="2"/>
  <c r="AL444" i="2"/>
  <c r="AH444" i="2"/>
  <c r="AG444" i="2"/>
  <c r="AC444" i="2"/>
  <c r="AB444" i="2"/>
  <c r="X444" i="2"/>
  <c r="W444" i="2"/>
  <c r="S444" i="2"/>
  <c r="R444" i="2"/>
  <c r="N444" i="2"/>
  <c r="M444" i="2"/>
  <c r="I444" i="2"/>
  <c r="H444" i="2"/>
  <c r="D444" i="2"/>
  <c r="C444" i="2"/>
  <c r="AM443" i="2"/>
  <c r="AL443" i="2"/>
  <c r="AH443" i="2"/>
  <c r="AG443" i="2"/>
  <c r="AC443" i="2"/>
  <c r="AB443" i="2"/>
  <c r="X443" i="2"/>
  <c r="W443" i="2"/>
  <c r="S443" i="2"/>
  <c r="R443" i="2"/>
  <c r="N443" i="2"/>
  <c r="M443" i="2"/>
  <c r="I443" i="2"/>
  <c r="H443" i="2"/>
  <c r="D443" i="2"/>
  <c r="C443" i="2"/>
  <c r="AM442" i="2"/>
  <c r="AL442" i="2"/>
  <c r="AH442" i="2"/>
  <c r="AG442" i="2"/>
  <c r="AC442" i="2"/>
  <c r="AB442" i="2"/>
  <c r="X442" i="2"/>
  <c r="W442" i="2"/>
  <c r="S442" i="2"/>
  <c r="R442" i="2"/>
  <c r="N442" i="2"/>
  <c r="M442" i="2"/>
  <c r="I442" i="2"/>
  <c r="H442" i="2"/>
  <c r="D442" i="2"/>
  <c r="C442" i="2"/>
  <c r="AM441" i="2"/>
  <c r="AL441" i="2"/>
  <c r="AH441" i="2"/>
  <c r="AG441" i="2"/>
  <c r="AC441" i="2"/>
  <c r="AB441" i="2"/>
  <c r="X441" i="2"/>
  <c r="W441" i="2"/>
  <c r="S441" i="2"/>
  <c r="R441" i="2"/>
  <c r="N441" i="2"/>
  <c r="M441" i="2"/>
  <c r="I441" i="2"/>
  <c r="H441" i="2"/>
  <c r="D441" i="2"/>
  <c r="C441" i="2"/>
  <c r="AM440" i="2"/>
  <c r="AL440" i="2"/>
  <c r="AH440" i="2"/>
  <c r="AG440" i="2"/>
  <c r="AC440" i="2"/>
  <c r="AB440" i="2"/>
  <c r="X440" i="2"/>
  <c r="W440" i="2"/>
  <c r="S440" i="2"/>
  <c r="R440" i="2"/>
  <c r="N440" i="2"/>
  <c r="M440" i="2"/>
  <c r="I440" i="2"/>
  <c r="H440" i="2"/>
  <c r="D440" i="2"/>
  <c r="C440" i="2"/>
  <c r="AM439" i="2"/>
  <c r="AL439" i="2"/>
  <c r="AH439" i="2"/>
  <c r="AG439" i="2"/>
  <c r="AC439" i="2"/>
  <c r="AB439" i="2"/>
  <c r="X439" i="2"/>
  <c r="W439" i="2"/>
  <c r="S439" i="2"/>
  <c r="R439" i="2"/>
  <c r="N439" i="2"/>
  <c r="M439" i="2"/>
  <c r="I439" i="2"/>
  <c r="H439" i="2"/>
  <c r="D439" i="2"/>
  <c r="C439" i="2"/>
  <c r="AM438" i="2"/>
  <c r="AL438" i="2"/>
  <c r="AH438" i="2"/>
  <c r="AG438" i="2"/>
  <c r="AC438" i="2"/>
  <c r="AB438" i="2"/>
  <c r="X438" i="2"/>
  <c r="W438" i="2"/>
  <c r="S438" i="2"/>
  <c r="R438" i="2"/>
  <c r="N438" i="2"/>
  <c r="M438" i="2"/>
  <c r="I438" i="2"/>
  <c r="H438" i="2"/>
  <c r="D438" i="2"/>
  <c r="C438" i="2"/>
  <c r="AM437" i="2"/>
  <c r="AL437" i="2"/>
  <c r="AH437" i="2"/>
  <c r="AG437" i="2"/>
  <c r="AC437" i="2"/>
  <c r="AB437" i="2"/>
  <c r="X437" i="2"/>
  <c r="W437" i="2"/>
  <c r="S437" i="2"/>
  <c r="R437" i="2"/>
  <c r="N437" i="2"/>
  <c r="M437" i="2"/>
  <c r="I437" i="2"/>
  <c r="H437" i="2"/>
  <c r="D437" i="2"/>
  <c r="C437" i="2"/>
  <c r="AM436" i="2"/>
  <c r="AL436" i="2"/>
  <c r="AH436" i="2"/>
  <c r="AG436" i="2"/>
  <c r="AC436" i="2"/>
  <c r="AB436" i="2"/>
  <c r="X436" i="2"/>
  <c r="W436" i="2"/>
  <c r="S436" i="2"/>
  <c r="R436" i="2"/>
  <c r="N436" i="2"/>
  <c r="M436" i="2"/>
  <c r="I436" i="2"/>
  <c r="H436" i="2"/>
  <c r="D436" i="2"/>
  <c r="C436" i="2"/>
  <c r="AM435" i="2"/>
  <c r="AL435" i="2"/>
  <c r="AH435" i="2"/>
  <c r="AG435" i="2"/>
  <c r="AC435" i="2"/>
  <c r="AB435" i="2"/>
  <c r="X435" i="2"/>
  <c r="W435" i="2"/>
  <c r="S435" i="2"/>
  <c r="R435" i="2"/>
  <c r="N435" i="2"/>
  <c r="M435" i="2"/>
  <c r="I435" i="2"/>
  <c r="H435" i="2"/>
  <c r="D435" i="2"/>
  <c r="C435" i="2"/>
  <c r="AM434" i="2"/>
  <c r="AL434" i="2"/>
  <c r="AH434" i="2"/>
  <c r="AG434" i="2"/>
  <c r="AC434" i="2"/>
  <c r="AB434" i="2"/>
  <c r="X434" i="2"/>
  <c r="W434" i="2"/>
  <c r="S434" i="2"/>
  <c r="R434" i="2"/>
  <c r="N434" i="2"/>
  <c r="M434" i="2"/>
  <c r="I434" i="2"/>
  <c r="H434" i="2"/>
  <c r="D434" i="2"/>
  <c r="C434" i="2"/>
  <c r="AM433" i="2"/>
  <c r="AL433" i="2"/>
  <c r="AH433" i="2"/>
  <c r="AG433" i="2"/>
  <c r="AC433" i="2"/>
  <c r="AB433" i="2"/>
  <c r="X433" i="2"/>
  <c r="W433" i="2"/>
  <c r="S433" i="2"/>
  <c r="R433" i="2"/>
  <c r="N433" i="2"/>
  <c r="M433" i="2"/>
  <c r="I433" i="2"/>
  <c r="H433" i="2"/>
  <c r="D433" i="2"/>
  <c r="C433" i="2"/>
  <c r="AM432" i="2"/>
  <c r="AL432" i="2"/>
  <c r="AH432" i="2"/>
  <c r="AG432" i="2"/>
  <c r="AC432" i="2"/>
  <c r="AB432" i="2"/>
  <c r="X432" i="2"/>
  <c r="W432" i="2"/>
  <c r="S432" i="2"/>
  <c r="R432" i="2"/>
  <c r="N432" i="2"/>
  <c r="M432" i="2"/>
  <c r="I432" i="2"/>
  <c r="H432" i="2"/>
  <c r="D432" i="2"/>
  <c r="C432" i="2"/>
  <c r="AM431" i="2"/>
  <c r="AL431" i="2"/>
  <c r="AH431" i="2"/>
  <c r="AG431" i="2"/>
  <c r="AC431" i="2"/>
  <c r="AB431" i="2"/>
  <c r="X431" i="2"/>
  <c r="W431" i="2"/>
  <c r="S431" i="2"/>
  <c r="R431" i="2"/>
  <c r="N431" i="2"/>
  <c r="M431" i="2"/>
  <c r="I431" i="2"/>
  <c r="H431" i="2"/>
  <c r="D431" i="2"/>
  <c r="C431" i="2"/>
  <c r="AM430" i="2"/>
  <c r="AL430" i="2"/>
  <c r="AH430" i="2"/>
  <c r="AG430" i="2"/>
  <c r="AC430" i="2"/>
  <c r="AB430" i="2"/>
  <c r="X430" i="2"/>
  <c r="W430" i="2"/>
  <c r="S430" i="2"/>
  <c r="R430" i="2"/>
  <c r="N430" i="2"/>
  <c r="M430" i="2"/>
  <c r="I430" i="2"/>
  <c r="H430" i="2"/>
  <c r="D430" i="2"/>
  <c r="C430" i="2"/>
  <c r="AM429" i="2"/>
  <c r="AL429" i="2"/>
  <c r="AH429" i="2"/>
  <c r="AG429" i="2"/>
  <c r="AC429" i="2"/>
  <c r="AB429" i="2"/>
  <c r="X429" i="2"/>
  <c r="W429" i="2"/>
  <c r="S429" i="2"/>
  <c r="R429" i="2"/>
  <c r="N429" i="2"/>
  <c r="M429" i="2"/>
  <c r="I429" i="2"/>
  <c r="H429" i="2"/>
  <c r="D429" i="2"/>
  <c r="C429" i="2"/>
  <c r="AM428" i="2"/>
  <c r="AL428" i="2"/>
  <c r="AH428" i="2"/>
  <c r="AG428" i="2"/>
  <c r="AC428" i="2"/>
  <c r="AB428" i="2"/>
  <c r="X428" i="2"/>
  <c r="W428" i="2"/>
  <c r="S428" i="2"/>
  <c r="R428" i="2"/>
  <c r="N428" i="2"/>
  <c r="M428" i="2"/>
  <c r="I428" i="2"/>
  <c r="H428" i="2"/>
  <c r="D428" i="2"/>
  <c r="C428" i="2"/>
  <c r="AM427" i="2"/>
  <c r="AL427" i="2"/>
  <c r="AH427" i="2"/>
  <c r="AG427" i="2"/>
  <c r="AC427" i="2"/>
  <c r="AB427" i="2"/>
  <c r="X427" i="2"/>
  <c r="W427" i="2"/>
  <c r="S427" i="2"/>
  <c r="R427" i="2"/>
  <c r="N427" i="2"/>
  <c r="M427" i="2"/>
  <c r="I427" i="2"/>
  <c r="H427" i="2"/>
  <c r="D427" i="2"/>
  <c r="C427" i="2"/>
  <c r="AM426" i="2"/>
  <c r="AL426" i="2"/>
  <c r="AH426" i="2"/>
  <c r="AG426" i="2"/>
  <c r="AC426" i="2"/>
  <c r="AB426" i="2"/>
  <c r="X426" i="2"/>
  <c r="W426" i="2"/>
  <c r="S426" i="2"/>
  <c r="R426" i="2"/>
  <c r="N426" i="2"/>
  <c r="M426" i="2"/>
  <c r="I426" i="2"/>
  <c r="H426" i="2"/>
  <c r="D426" i="2"/>
  <c r="C426" i="2"/>
  <c r="AM425" i="2"/>
  <c r="AL425" i="2"/>
  <c r="AH425" i="2"/>
  <c r="AG425" i="2"/>
  <c r="AC425" i="2"/>
  <c r="AB425" i="2"/>
  <c r="X425" i="2"/>
  <c r="W425" i="2"/>
  <c r="S425" i="2"/>
  <c r="R425" i="2"/>
  <c r="N425" i="2"/>
  <c r="M425" i="2"/>
  <c r="I425" i="2"/>
  <c r="H425" i="2"/>
  <c r="D425" i="2"/>
  <c r="C425" i="2"/>
  <c r="AM424" i="2"/>
  <c r="AL424" i="2"/>
  <c r="AH424" i="2"/>
  <c r="AG424" i="2"/>
  <c r="AC424" i="2"/>
  <c r="AB424" i="2"/>
  <c r="X424" i="2"/>
  <c r="W424" i="2"/>
  <c r="S424" i="2"/>
  <c r="R424" i="2"/>
  <c r="N424" i="2"/>
  <c r="M424" i="2"/>
  <c r="I424" i="2"/>
  <c r="H424" i="2"/>
  <c r="D424" i="2"/>
  <c r="C424" i="2"/>
  <c r="AM423" i="2"/>
  <c r="AL423" i="2"/>
  <c r="AH423" i="2"/>
  <c r="AG423" i="2"/>
  <c r="AC423" i="2"/>
  <c r="AB423" i="2"/>
  <c r="X423" i="2"/>
  <c r="W423" i="2"/>
  <c r="S423" i="2"/>
  <c r="R423" i="2"/>
  <c r="N423" i="2"/>
  <c r="M423" i="2"/>
  <c r="I423" i="2"/>
  <c r="H423" i="2"/>
  <c r="D423" i="2"/>
  <c r="C423" i="2"/>
  <c r="AM422" i="2"/>
  <c r="AL422" i="2"/>
  <c r="AH422" i="2"/>
  <c r="AG422" i="2"/>
  <c r="AC422" i="2"/>
  <c r="AB422" i="2"/>
  <c r="X422" i="2"/>
  <c r="W422" i="2"/>
  <c r="S422" i="2"/>
  <c r="R422" i="2"/>
  <c r="N422" i="2"/>
  <c r="M422" i="2"/>
  <c r="I422" i="2"/>
  <c r="H422" i="2"/>
  <c r="D422" i="2"/>
  <c r="C422" i="2"/>
  <c r="AM421" i="2"/>
  <c r="AL421" i="2"/>
  <c r="AH421" i="2"/>
  <c r="AG421" i="2"/>
  <c r="AC421" i="2"/>
  <c r="AB421" i="2"/>
  <c r="X421" i="2"/>
  <c r="W421" i="2"/>
  <c r="S421" i="2"/>
  <c r="R421" i="2"/>
  <c r="N421" i="2"/>
  <c r="M421" i="2"/>
  <c r="I421" i="2"/>
  <c r="H421" i="2"/>
  <c r="D421" i="2"/>
  <c r="C421" i="2"/>
  <c r="AM420" i="2"/>
  <c r="AL420" i="2"/>
  <c r="AH420" i="2"/>
  <c r="AG420" i="2"/>
  <c r="AC420" i="2"/>
  <c r="AB420" i="2"/>
  <c r="X420" i="2"/>
  <c r="W420" i="2"/>
  <c r="S420" i="2"/>
  <c r="R420" i="2"/>
  <c r="N420" i="2"/>
  <c r="M420" i="2"/>
  <c r="I420" i="2"/>
  <c r="H420" i="2"/>
  <c r="D420" i="2"/>
  <c r="C420" i="2"/>
  <c r="AM419" i="2"/>
  <c r="AL419" i="2"/>
  <c r="AH419" i="2"/>
  <c r="AG419" i="2"/>
  <c r="AC419" i="2"/>
  <c r="AB419" i="2"/>
  <c r="X419" i="2"/>
  <c r="W419" i="2"/>
  <c r="S419" i="2"/>
  <c r="R419" i="2"/>
  <c r="N419" i="2"/>
  <c r="M419" i="2"/>
  <c r="I419" i="2"/>
  <c r="H419" i="2"/>
  <c r="D419" i="2"/>
  <c r="C419" i="2"/>
  <c r="AM418" i="2"/>
  <c r="AL418" i="2"/>
  <c r="AH418" i="2"/>
  <c r="AG418" i="2"/>
  <c r="AC418" i="2"/>
  <c r="AB418" i="2"/>
  <c r="X418" i="2"/>
  <c r="W418" i="2"/>
  <c r="S418" i="2"/>
  <c r="R418" i="2"/>
  <c r="N418" i="2"/>
  <c r="M418" i="2"/>
  <c r="I418" i="2"/>
  <c r="H418" i="2"/>
  <c r="D418" i="2"/>
  <c r="C418" i="2"/>
  <c r="AM417" i="2"/>
  <c r="AL417" i="2"/>
  <c r="AH417" i="2"/>
  <c r="AG417" i="2"/>
  <c r="AC417" i="2"/>
  <c r="AB417" i="2"/>
  <c r="X417" i="2"/>
  <c r="W417" i="2"/>
  <c r="S417" i="2"/>
  <c r="R417" i="2"/>
  <c r="N417" i="2"/>
  <c r="M417" i="2"/>
  <c r="I417" i="2"/>
  <c r="H417" i="2"/>
  <c r="D417" i="2"/>
  <c r="C417" i="2"/>
  <c r="AM416" i="2"/>
  <c r="AL416" i="2"/>
  <c r="AH416" i="2"/>
  <c r="AG416" i="2"/>
  <c r="AC416" i="2"/>
  <c r="AB416" i="2"/>
  <c r="X416" i="2"/>
  <c r="W416" i="2"/>
  <c r="S416" i="2"/>
  <c r="R416" i="2"/>
  <c r="N416" i="2"/>
  <c r="M416" i="2"/>
  <c r="I416" i="2"/>
  <c r="H416" i="2"/>
  <c r="D416" i="2"/>
  <c r="C416" i="2"/>
  <c r="AM415" i="2"/>
  <c r="AL415" i="2"/>
  <c r="AH415" i="2"/>
  <c r="AG415" i="2"/>
  <c r="AC415" i="2"/>
  <c r="AB415" i="2"/>
  <c r="X415" i="2"/>
  <c r="W415" i="2"/>
  <c r="S415" i="2"/>
  <c r="R415" i="2"/>
  <c r="N415" i="2"/>
  <c r="M415" i="2"/>
  <c r="I415" i="2"/>
  <c r="H415" i="2"/>
  <c r="D415" i="2"/>
  <c r="C415" i="2"/>
  <c r="AM414" i="2"/>
  <c r="AL414" i="2"/>
  <c r="AH414" i="2"/>
  <c r="AG414" i="2"/>
  <c r="AC414" i="2"/>
  <c r="AB414" i="2"/>
  <c r="X414" i="2"/>
  <c r="W414" i="2"/>
  <c r="S414" i="2"/>
  <c r="R414" i="2"/>
  <c r="N414" i="2"/>
  <c r="M414" i="2"/>
  <c r="I414" i="2"/>
  <c r="H414" i="2"/>
  <c r="D414" i="2"/>
  <c r="C414" i="2"/>
  <c r="AM413" i="2"/>
  <c r="AL413" i="2"/>
  <c r="AH413" i="2"/>
  <c r="AG413" i="2"/>
  <c r="AC413" i="2"/>
  <c r="AB413" i="2"/>
  <c r="X413" i="2"/>
  <c r="W413" i="2"/>
  <c r="S413" i="2"/>
  <c r="R413" i="2"/>
  <c r="N413" i="2"/>
  <c r="M413" i="2"/>
  <c r="I413" i="2"/>
  <c r="H413" i="2"/>
  <c r="D413" i="2"/>
  <c r="C413" i="2"/>
  <c r="AM412" i="2"/>
  <c r="AL412" i="2"/>
  <c r="AH412" i="2"/>
  <c r="AG412" i="2"/>
  <c r="AC412" i="2"/>
  <c r="AB412" i="2"/>
  <c r="X412" i="2"/>
  <c r="W412" i="2"/>
  <c r="S412" i="2"/>
  <c r="R412" i="2"/>
  <c r="N412" i="2"/>
  <c r="M412" i="2"/>
  <c r="I412" i="2"/>
  <c r="H412" i="2"/>
  <c r="D412" i="2"/>
  <c r="C412" i="2"/>
  <c r="AM411" i="2"/>
  <c r="AL411" i="2"/>
  <c r="AH411" i="2"/>
  <c r="AG411" i="2"/>
  <c r="AC411" i="2"/>
  <c r="AB411" i="2"/>
  <c r="X411" i="2"/>
  <c r="W411" i="2"/>
  <c r="S411" i="2"/>
  <c r="R411" i="2"/>
  <c r="N411" i="2"/>
  <c r="M411" i="2"/>
  <c r="I411" i="2"/>
  <c r="H411" i="2"/>
  <c r="D411" i="2"/>
  <c r="C411" i="2"/>
  <c r="AM410" i="2"/>
  <c r="AL410" i="2"/>
  <c r="AH410" i="2"/>
  <c r="AG410" i="2"/>
  <c r="AC410" i="2"/>
  <c r="AB410" i="2"/>
  <c r="X410" i="2"/>
  <c r="W410" i="2"/>
  <c r="S410" i="2"/>
  <c r="R410" i="2"/>
  <c r="N410" i="2"/>
  <c r="M410" i="2"/>
  <c r="I410" i="2"/>
  <c r="H410" i="2"/>
  <c r="D410" i="2"/>
  <c r="C410" i="2"/>
  <c r="AM409" i="2"/>
  <c r="AL409" i="2"/>
  <c r="AH409" i="2"/>
  <c r="AG409" i="2"/>
  <c r="AC409" i="2"/>
  <c r="AB409" i="2"/>
  <c r="X409" i="2"/>
  <c r="W409" i="2"/>
  <c r="S409" i="2"/>
  <c r="R409" i="2"/>
  <c r="N409" i="2"/>
  <c r="M409" i="2"/>
  <c r="I409" i="2"/>
  <c r="H409" i="2"/>
  <c r="D409" i="2"/>
  <c r="C409" i="2"/>
  <c r="AM408" i="2"/>
  <c r="AL408" i="2"/>
  <c r="AH408" i="2"/>
  <c r="AG408" i="2"/>
  <c r="AC408" i="2"/>
  <c r="AB408" i="2"/>
  <c r="X408" i="2"/>
  <c r="W408" i="2"/>
  <c r="S408" i="2"/>
  <c r="R408" i="2"/>
  <c r="N408" i="2"/>
  <c r="M408" i="2"/>
  <c r="I408" i="2"/>
  <c r="H408" i="2"/>
  <c r="D408" i="2"/>
  <c r="C408" i="2"/>
  <c r="AM407" i="2"/>
  <c r="AL407" i="2"/>
  <c r="AH407" i="2"/>
  <c r="AG407" i="2"/>
  <c r="AC407" i="2"/>
  <c r="AB407" i="2"/>
  <c r="X407" i="2"/>
  <c r="W407" i="2"/>
  <c r="S407" i="2"/>
  <c r="R407" i="2"/>
  <c r="N407" i="2"/>
  <c r="M407" i="2"/>
  <c r="I407" i="2"/>
  <c r="H407" i="2"/>
  <c r="D407" i="2"/>
  <c r="C407" i="2"/>
  <c r="AM406" i="2"/>
  <c r="AL406" i="2"/>
  <c r="AH406" i="2"/>
  <c r="AG406" i="2"/>
  <c r="AC406" i="2"/>
  <c r="AB406" i="2"/>
  <c r="X406" i="2"/>
  <c r="W406" i="2"/>
  <c r="S406" i="2"/>
  <c r="R406" i="2"/>
  <c r="N406" i="2"/>
  <c r="M406" i="2"/>
  <c r="I406" i="2"/>
  <c r="H406" i="2"/>
  <c r="D406" i="2"/>
  <c r="C406" i="2"/>
  <c r="AM405" i="2"/>
  <c r="AL405" i="2"/>
  <c r="AH405" i="2"/>
  <c r="AG405" i="2"/>
  <c r="AC405" i="2"/>
  <c r="AB405" i="2"/>
  <c r="X405" i="2"/>
  <c r="W405" i="2"/>
  <c r="S405" i="2"/>
  <c r="R405" i="2"/>
  <c r="N405" i="2"/>
  <c r="M405" i="2"/>
  <c r="I405" i="2"/>
  <c r="H405" i="2"/>
  <c r="D405" i="2"/>
  <c r="C405" i="2"/>
  <c r="AM404" i="2"/>
  <c r="AL404" i="2"/>
  <c r="AH404" i="2"/>
  <c r="AG404" i="2"/>
  <c r="AC404" i="2"/>
  <c r="AB404" i="2"/>
  <c r="X404" i="2"/>
  <c r="W404" i="2"/>
  <c r="S404" i="2"/>
  <c r="R404" i="2"/>
  <c r="N404" i="2"/>
  <c r="M404" i="2"/>
  <c r="I404" i="2"/>
  <c r="H404" i="2"/>
  <c r="D404" i="2"/>
  <c r="C404" i="2"/>
  <c r="AM403" i="2"/>
  <c r="AL403" i="2"/>
  <c r="AH403" i="2"/>
  <c r="AG403" i="2"/>
  <c r="AC403" i="2"/>
  <c r="AB403" i="2"/>
  <c r="X403" i="2"/>
  <c r="W403" i="2"/>
  <c r="S403" i="2"/>
  <c r="R403" i="2"/>
  <c r="N403" i="2"/>
  <c r="M403" i="2"/>
  <c r="I403" i="2"/>
  <c r="H403" i="2"/>
  <c r="D403" i="2"/>
  <c r="C403" i="2"/>
  <c r="AM402" i="2"/>
  <c r="AL402" i="2"/>
  <c r="AH402" i="2"/>
  <c r="AG402" i="2"/>
  <c r="AC402" i="2"/>
  <c r="AB402" i="2"/>
  <c r="X402" i="2"/>
  <c r="W402" i="2"/>
  <c r="S402" i="2"/>
  <c r="R402" i="2"/>
  <c r="N402" i="2"/>
  <c r="M402" i="2"/>
  <c r="I402" i="2"/>
  <c r="H402" i="2"/>
  <c r="D402" i="2"/>
  <c r="C402" i="2"/>
  <c r="AM401" i="2"/>
  <c r="AL401" i="2"/>
  <c r="AH401" i="2"/>
  <c r="AG401" i="2"/>
  <c r="AC401" i="2"/>
  <c r="AB401" i="2"/>
  <c r="X401" i="2"/>
  <c r="W401" i="2"/>
  <c r="S401" i="2"/>
  <c r="R401" i="2"/>
  <c r="N401" i="2"/>
  <c r="M401" i="2"/>
  <c r="I401" i="2"/>
  <c r="H401" i="2"/>
  <c r="D401" i="2"/>
  <c r="C401" i="2"/>
  <c r="AM400" i="2"/>
  <c r="AL400" i="2"/>
  <c r="AH400" i="2"/>
  <c r="AG400" i="2"/>
  <c r="AC400" i="2"/>
  <c r="AB400" i="2"/>
  <c r="X400" i="2"/>
  <c r="W400" i="2"/>
  <c r="S400" i="2"/>
  <c r="R400" i="2"/>
  <c r="N400" i="2"/>
  <c r="M400" i="2"/>
  <c r="I400" i="2"/>
  <c r="H400" i="2"/>
  <c r="D400" i="2"/>
  <c r="C400" i="2"/>
  <c r="AM399" i="2"/>
  <c r="AL399" i="2"/>
  <c r="AH399" i="2"/>
  <c r="AG399" i="2"/>
  <c r="AC399" i="2"/>
  <c r="AB399" i="2"/>
  <c r="X399" i="2"/>
  <c r="W399" i="2"/>
  <c r="S399" i="2"/>
  <c r="R399" i="2"/>
  <c r="N399" i="2"/>
  <c r="M399" i="2"/>
  <c r="I399" i="2"/>
  <c r="H399" i="2"/>
  <c r="D399" i="2"/>
  <c r="C399" i="2"/>
  <c r="AM398" i="2"/>
  <c r="AL398" i="2"/>
  <c r="AH398" i="2"/>
  <c r="AG398" i="2"/>
  <c r="AC398" i="2"/>
  <c r="AB398" i="2"/>
  <c r="X398" i="2"/>
  <c r="W398" i="2"/>
  <c r="S398" i="2"/>
  <c r="R398" i="2"/>
  <c r="N398" i="2"/>
  <c r="M398" i="2"/>
  <c r="I398" i="2"/>
  <c r="H398" i="2"/>
  <c r="D398" i="2"/>
  <c r="C398" i="2"/>
  <c r="AM397" i="2"/>
  <c r="AL397" i="2"/>
  <c r="AH397" i="2"/>
  <c r="AG397" i="2"/>
  <c r="AC397" i="2"/>
  <c r="AB397" i="2"/>
  <c r="X397" i="2"/>
  <c r="W397" i="2"/>
  <c r="S397" i="2"/>
  <c r="R397" i="2"/>
  <c r="N397" i="2"/>
  <c r="M397" i="2"/>
  <c r="I397" i="2"/>
  <c r="H397" i="2"/>
  <c r="D397" i="2"/>
  <c r="C397" i="2"/>
  <c r="AM396" i="2"/>
  <c r="AL396" i="2"/>
  <c r="AH396" i="2"/>
  <c r="AG396" i="2"/>
  <c r="AC396" i="2"/>
  <c r="AB396" i="2"/>
  <c r="X396" i="2"/>
  <c r="W396" i="2"/>
  <c r="S396" i="2"/>
  <c r="R396" i="2"/>
  <c r="N396" i="2"/>
  <c r="M396" i="2"/>
  <c r="I396" i="2"/>
  <c r="H396" i="2"/>
  <c r="D396" i="2"/>
  <c r="C396" i="2"/>
  <c r="AM395" i="2"/>
  <c r="AL395" i="2"/>
  <c r="AH395" i="2"/>
  <c r="AG395" i="2"/>
  <c r="AC395" i="2"/>
  <c r="AB395" i="2"/>
  <c r="X395" i="2"/>
  <c r="W395" i="2"/>
  <c r="S395" i="2"/>
  <c r="R395" i="2"/>
  <c r="N395" i="2"/>
  <c r="M395" i="2"/>
  <c r="I395" i="2"/>
  <c r="H395" i="2"/>
  <c r="D395" i="2"/>
  <c r="C395" i="2"/>
  <c r="AM394" i="2"/>
  <c r="AL394" i="2"/>
  <c r="AH394" i="2"/>
  <c r="AG394" i="2"/>
  <c r="AC394" i="2"/>
  <c r="AB394" i="2"/>
  <c r="X394" i="2"/>
  <c r="W394" i="2"/>
  <c r="S394" i="2"/>
  <c r="R394" i="2"/>
  <c r="N394" i="2"/>
  <c r="M394" i="2"/>
  <c r="I394" i="2"/>
  <c r="H394" i="2"/>
  <c r="D394" i="2"/>
  <c r="C394" i="2"/>
  <c r="AM393" i="2"/>
  <c r="AL393" i="2"/>
  <c r="AH393" i="2"/>
  <c r="AG393" i="2"/>
  <c r="AC393" i="2"/>
  <c r="AB393" i="2"/>
  <c r="X393" i="2"/>
  <c r="W393" i="2"/>
  <c r="S393" i="2"/>
  <c r="R393" i="2"/>
  <c r="N393" i="2"/>
  <c r="M393" i="2"/>
  <c r="I393" i="2"/>
  <c r="H393" i="2"/>
  <c r="D393" i="2"/>
  <c r="C393" i="2"/>
  <c r="AM392" i="2"/>
  <c r="AL392" i="2"/>
  <c r="AH392" i="2"/>
  <c r="AG392" i="2"/>
  <c r="AC392" i="2"/>
  <c r="AB392" i="2"/>
  <c r="X392" i="2"/>
  <c r="W392" i="2"/>
  <c r="S392" i="2"/>
  <c r="R392" i="2"/>
  <c r="N392" i="2"/>
  <c r="M392" i="2"/>
  <c r="I392" i="2"/>
  <c r="H392" i="2"/>
  <c r="D392" i="2"/>
  <c r="C392" i="2"/>
  <c r="AM391" i="2"/>
  <c r="AL391" i="2"/>
  <c r="AH391" i="2"/>
  <c r="AG391" i="2"/>
  <c r="AC391" i="2"/>
  <c r="AB391" i="2"/>
  <c r="X391" i="2"/>
  <c r="W391" i="2"/>
  <c r="S391" i="2"/>
  <c r="R391" i="2"/>
  <c r="N391" i="2"/>
  <c r="M391" i="2"/>
  <c r="I391" i="2"/>
  <c r="H391" i="2"/>
  <c r="D391" i="2"/>
  <c r="C391" i="2"/>
  <c r="AM390" i="2"/>
  <c r="AL390" i="2"/>
  <c r="AH390" i="2"/>
  <c r="AG390" i="2"/>
  <c r="AC390" i="2"/>
  <c r="AB390" i="2"/>
  <c r="X390" i="2"/>
  <c r="W390" i="2"/>
  <c r="S390" i="2"/>
  <c r="R390" i="2"/>
  <c r="N390" i="2"/>
  <c r="M390" i="2"/>
  <c r="I390" i="2"/>
  <c r="H390" i="2"/>
  <c r="D390" i="2"/>
  <c r="C390" i="2"/>
  <c r="AM389" i="2"/>
  <c r="AL389" i="2"/>
  <c r="AH389" i="2"/>
  <c r="AG389" i="2"/>
  <c r="AC389" i="2"/>
  <c r="AB389" i="2"/>
  <c r="X389" i="2"/>
  <c r="W389" i="2"/>
  <c r="S389" i="2"/>
  <c r="R389" i="2"/>
  <c r="N389" i="2"/>
  <c r="M389" i="2"/>
  <c r="I389" i="2"/>
  <c r="H389" i="2"/>
  <c r="D389" i="2"/>
  <c r="C389" i="2"/>
  <c r="AM388" i="2"/>
  <c r="AL388" i="2"/>
  <c r="AH388" i="2"/>
  <c r="AG388" i="2"/>
  <c r="AC388" i="2"/>
  <c r="AB388" i="2"/>
  <c r="X388" i="2"/>
  <c r="W388" i="2"/>
  <c r="S388" i="2"/>
  <c r="R388" i="2"/>
  <c r="N388" i="2"/>
  <c r="M388" i="2"/>
  <c r="I388" i="2"/>
  <c r="H388" i="2"/>
  <c r="D388" i="2"/>
  <c r="C388" i="2"/>
  <c r="AM387" i="2"/>
  <c r="AL387" i="2"/>
  <c r="AH387" i="2"/>
  <c r="AG387" i="2"/>
  <c r="AC387" i="2"/>
  <c r="AB387" i="2"/>
  <c r="X387" i="2"/>
  <c r="W387" i="2"/>
  <c r="S387" i="2"/>
  <c r="R387" i="2"/>
  <c r="N387" i="2"/>
  <c r="M387" i="2"/>
  <c r="I387" i="2"/>
  <c r="H387" i="2"/>
  <c r="D387" i="2"/>
  <c r="C387" i="2"/>
  <c r="AM386" i="2"/>
  <c r="AL386" i="2"/>
  <c r="AH386" i="2"/>
  <c r="AG386" i="2"/>
  <c r="AC386" i="2"/>
  <c r="AB386" i="2"/>
  <c r="X386" i="2"/>
  <c r="W386" i="2"/>
  <c r="S386" i="2"/>
  <c r="R386" i="2"/>
  <c r="N386" i="2"/>
  <c r="M386" i="2"/>
  <c r="I386" i="2"/>
  <c r="H386" i="2"/>
  <c r="D386" i="2"/>
  <c r="C386" i="2"/>
  <c r="AM385" i="2"/>
  <c r="AL385" i="2"/>
  <c r="AH385" i="2"/>
  <c r="AG385" i="2"/>
  <c r="AC385" i="2"/>
  <c r="AB385" i="2"/>
  <c r="X385" i="2"/>
  <c r="W385" i="2"/>
  <c r="S385" i="2"/>
  <c r="R385" i="2"/>
  <c r="N385" i="2"/>
  <c r="M385" i="2"/>
  <c r="I385" i="2"/>
  <c r="H385" i="2"/>
  <c r="D385" i="2"/>
  <c r="C385" i="2"/>
  <c r="AM384" i="2"/>
  <c r="AL384" i="2"/>
  <c r="AH384" i="2"/>
  <c r="AG384" i="2"/>
  <c r="AC384" i="2"/>
  <c r="AB384" i="2"/>
  <c r="X384" i="2"/>
  <c r="W384" i="2"/>
  <c r="S384" i="2"/>
  <c r="R384" i="2"/>
  <c r="N384" i="2"/>
  <c r="M384" i="2"/>
  <c r="I384" i="2"/>
  <c r="H384" i="2"/>
  <c r="D384" i="2"/>
  <c r="C384" i="2"/>
  <c r="AM383" i="2"/>
  <c r="AL383" i="2"/>
  <c r="AH383" i="2"/>
  <c r="AG383" i="2"/>
  <c r="AC383" i="2"/>
  <c r="AB383" i="2"/>
  <c r="X383" i="2"/>
  <c r="W383" i="2"/>
  <c r="S383" i="2"/>
  <c r="R383" i="2"/>
  <c r="N383" i="2"/>
  <c r="M383" i="2"/>
  <c r="I383" i="2"/>
  <c r="H383" i="2"/>
  <c r="D383" i="2"/>
  <c r="C383" i="2"/>
  <c r="AM382" i="2"/>
  <c r="AL382" i="2"/>
  <c r="AH382" i="2"/>
  <c r="AG382" i="2"/>
  <c r="AC382" i="2"/>
  <c r="AB382" i="2"/>
  <c r="X382" i="2"/>
  <c r="W382" i="2"/>
  <c r="S382" i="2"/>
  <c r="R382" i="2"/>
  <c r="N382" i="2"/>
  <c r="M382" i="2"/>
  <c r="I382" i="2"/>
  <c r="H382" i="2"/>
  <c r="D382" i="2"/>
  <c r="C382" i="2"/>
  <c r="AM381" i="2"/>
  <c r="AL381" i="2"/>
  <c r="AH381" i="2"/>
  <c r="AG381" i="2"/>
  <c r="AC381" i="2"/>
  <c r="AB381" i="2"/>
  <c r="X381" i="2"/>
  <c r="W381" i="2"/>
  <c r="S381" i="2"/>
  <c r="R381" i="2"/>
  <c r="N381" i="2"/>
  <c r="M381" i="2"/>
  <c r="I381" i="2"/>
  <c r="H381" i="2"/>
  <c r="D381" i="2"/>
  <c r="C381" i="2"/>
  <c r="AM380" i="2"/>
  <c r="AL380" i="2"/>
  <c r="AH380" i="2"/>
  <c r="AG380" i="2"/>
  <c r="AC380" i="2"/>
  <c r="AB380" i="2"/>
  <c r="X380" i="2"/>
  <c r="W380" i="2"/>
  <c r="S380" i="2"/>
  <c r="R380" i="2"/>
  <c r="N380" i="2"/>
  <c r="M380" i="2"/>
  <c r="I380" i="2"/>
  <c r="H380" i="2"/>
  <c r="D380" i="2"/>
  <c r="C380" i="2"/>
  <c r="AM379" i="2"/>
  <c r="AL379" i="2"/>
  <c r="AH379" i="2"/>
  <c r="AG379" i="2"/>
  <c r="AC379" i="2"/>
  <c r="AB379" i="2"/>
  <c r="X379" i="2"/>
  <c r="W379" i="2"/>
  <c r="S379" i="2"/>
  <c r="R379" i="2"/>
  <c r="N379" i="2"/>
  <c r="M379" i="2"/>
  <c r="I379" i="2"/>
  <c r="H379" i="2"/>
  <c r="D379" i="2"/>
  <c r="C379" i="2"/>
  <c r="AM378" i="2"/>
  <c r="AL378" i="2"/>
  <c r="AH378" i="2"/>
  <c r="AG378" i="2"/>
  <c r="AC378" i="2"/>
  <c r="AB378" i="2"/>
  <c r="X378" i="2"/>
  <c r="W378" i="2"/>
  <c r="S378" i="2"/>
  <c r="R378" i="2"/>
  <c r="N378" i="2"/>
  <c r="M378" i="2"/>
  <c r="I378" i="2"/>
  <c r="H378" i="2"/>
  <c r="D378" i="2"/>
  <c r="C378" i="2"/>
  <c r="AM377" i="2"/>
  <c r="AL377" i="2"/>
  <c r="AH377" i="2"/>
  <c r="AG377" i="2"/>
  <c r="AC377" i="2"/>
  <c r="AB377" i="2"/>
  <c r="X377" i="2"/>
  <c r="W377" i="2"/>
  <c r="S377" i="2"/>
  <c r="R377" i="2"/>
  <c r="N377" i="2"/>
  <c r="M377" i="2"/>
  <c r="I377" i="2"/>
  <c r="H377" i="2"/>
  <c r="D377" i="2"/>
  <c r="C377" i="2"/>
  <c r="AM376" i="2"/>
  <c r="AL376" i="2"/>
  <c r="AH376" i="2"/>
  <c r="AG376" i="2"/>
  <c r="AC376" i="2"/>
  <c r="AB376" i="2"/>
  <c r="X376" i="2"/>
  <c r="W376" i="2"/>
  <c r="S376" i="2"/>
  <c r="R376" i="2"/>
  <c r="N376" i="2"/>
  <c r="M376" i="2"/>
  <c r="I376" i="2"/>
  <c r="H376" i="2"/>
  <c r="D376" i="2"/>
  <c r="C376" i="2"/>
  <c r="AM375" i="2"/>
  <c r="AL375" i="2"/>
  <c r="AH375" i="2"/>
  <c r="AG375" i="2"/>
  <c r="AC375" i="2"/>
  <c r="AB375" i="2"/>
  <c r="X375" i="2"/>
  <c r="W375" i="2"/>
  <c r="S375" i="2"/>
  <c r="R375" i="2"/>
  <c r="N375" i="2"/>
  <c r="M375" i="2"/>
  <c r="I375" i="2"/>
  <c r="H375" i="2"/>
  <c r="D375" i="2"/>
  <c r="C375" i="2"/>
  <c r="AM374" i="2"/>
  <c r="AL374" i="2"/>
  <c r="AH374" i="2"/>
  <c r="AG374" i="2"/>
  <c r="AC374" i="2"/>
  <c r="AB374" i="2"/>
  <c r="X374" i="2"/>
  <c r="W374" i="2"/>
  <c r="S374" i="2"/>
  <c r="R374" i="2"/>
  <c r="N374" i="2"/>
  <c r="M374" i="2"/>
  <c r="I374" i="2"/>
  <c r="H374" i="2"/>
  <c r="D374" i="2"/>
  <c r="C374" i="2"/>
  <c r="AM373" i="2"/>
  <c r="AL373" i="2"/>
  <c r="AH373" i="2"/>
  <c r="AG373" i="2"/>
  <c r="AC373" i="2"/>
  <c r="AB373" i="2"/>
  <c r="X373" i="2"/>
  <c r="W373" i="2"/>
  <c r="S373" i="2"/>
  <c r="R373" i="2"/>
  <c r="N373" i="2"/>
  <c r="M373" i="2"/>
  <c r="I373" i="2"/>
  <c r="H373" i="2"/>
  <c r="D373" i="2"/>
  <c r="C373" i="2"/>
  <c r="AM372" i="2"/>
  <c r="AL372" i="2"/>
  <c r="AH372" i="2"/>
  <c r="AG372" i="2"/>
  <c r="AC372" i="2"/>
  <c r="AB372" i="2"/>
  <c r="X372" i="2"/>
  <c r="W372" i="2"/>
  <c r="S372" i="2"/>
  <c r="R372" i="2"/>
  <c r="N372" i="2"/>
  <c r="M372" i="2"/>
  <c r="I372" i="2"/>
  <c r="H372" i="2"/>
  <c r="D372" i="2"/>
  <c r="C372" i="2"/>
  <c r="AM371" i="2"/>
  <c r="AL371" i="2"/>
  <c r="AH371" i="2"/>
  <c r="AG371" i="2"/>
  <c r="AC371" i="2"/>
  <c r="AB371" i="2"/>
  <c r="X371" i="2"/>
  <c r="W371" i="2"/>
  <c r="S371" i="2"/>
  <c r="R371" i="2"/>
  <c r="N371" i="2"/>
  <c r="M371" i="2"/>
  <c r="I371" i="2"/>
  <c r="H371" i="2"/>
  <c r="D371" i="2"/>
  <c r="C371" i="2"/>
  <c r="AM370" i="2"/>
  <c r="AL370" i="2"/>
  <c r="AH370" i="2"/>
  <c r="AG370" i="2"/>
  <c r="AC370" i="2"/>
  <c r="AB370" i="2"/>
  <c r="X370" i="2"/>
  <c r="W370" i="2"/>
  <c r="S370" i="2"/>
  <c r="R370" i="2"/>
  <c r="N370" i="2"/>
  <c r="M370" i="2"/>
  <c r="I370" i="2"/>
  <c r="H370" i="2"/>
  <c r="D370" i="2"/>
  <c r="C370" i="2"/>
  <c r="AM369" i="2"/>
  <c r="AL369" i="2"/>
  <c r="AH369" i="2"/>
  <c r="AG369" i="2"/>
  <c r="AC369" i="2"/>
  <c r="AB369" i="2"/>
  <c r="X369" i="2"/>
  <c r="W369" i="2"/>
  <c r="S369" i="2"/>
  <c r="R369" i="2"/>
  <c r="N369" i="2"/>
  <c r="M369" i="2"/>
  <c r="I369" i="2"/>
  <c r="H369" i="2"/>
  <c r="D369" i="2"/>
  <c r="C369" i="2"/>
  <c r="AM368" i="2"/>
  <c r="AL368" i="2"/>
  <c r="AH368" i="2"/>
  <c r="AG368" i="2"/>
  <c r="AC368" i="2"/>
  <c r="AB368" i="2"/>
  <c r="X368" i="2"/>
  <c r="W368" i="2"/>
  <c r="S368" i="2"/>
  <c r="R368" i="2"/>
  <c r="N368" i="2"/>
  <c r="M368" i="2"/>
  <c r="I368" i="2"/>
  <c r="H368" i="2"/>
  <c r="D368" i="2"/>
  <c r="C368" i="2"/>
  <c r="AM367" i="2"/>
  <c r="AL367" i="2"/>
  <c r="AH367" i="2"/>
  <c r="AG367" i="2"/>
  <c r="AC367" i="2"/>
  <c r="AB367" i="2"/>
  <c r="X367" i="2"/>
  <c r="W367" i="2"/>
  <c r="S367" i="2"/>
  <c r="R367" i="2"/>
  <c r="N367" i="2"/>
  <c r="M367" i="2"/>
  <c r="I367" i="2"/>
  <c r="H367" i="2"/>
  <c r="D367" i="2"/>
  <c r="C367" i="2"/>
  <c r="AM366" i="2"/>
  <c r="AL366" i="2"/>
  <c r="AH366" i="2"/>
  <c r="AG366" i="2"/>
  <c r="AC366" i="2"/>
  <c r="AB366" i="2"/>
  <c r="X366" i="2"/>
  <c r="W366" i="2"/>
  <c r="S366" i="2"/>
  <c r="R366" i="2"/>
  <c r="N366" i="2"/>
  <c r="M366" i="2"/>
  <c r="I366" i="2"/>
  <c r="H366" i="2"/>
  <c r="D366" i="2"/>
  <c r="C366" i="2"/>
  <c r="AM365" i="2"/>
  <c r="AL365" i="2"/>
  <c r="AH365" i="2"/>
  <c r="AG365" i="2"/>
  <c r="AC365" i="2"/>
  <c r="AB365" i="2"/>
  <c r="X365" i="2"/>
  <c r="W365" i="2"/>
  <c r="S365" i="2"/>
  <c r="R365" i="2"/>
  <c r="N365" i="2"/>
  <c r="M365" i="2"/>
  <c r="I365" i="2"/>
  <c r="H365" i="2"/>
  <c r="D365" i="2"/>
  <c r="C365" i="2"/>
  <c r="AM364" i="2"/>
  <c r="AL364" i="2"/>
  <c r="AH364" i="2"/>
  <c r="AG364" i="2"/>
  <c r="AC364" i="2"/>
  <c r="AB364" i="2"/>
  <c r="X364" i="2"/>
  <c r="W364" i="2"/>
  <c r="S364" i="2"/>
  <c r="R364" i="2"/>
  <c r="N364" i="2"/>
  <c r="M364" i="2"/>
  <c r="I364" i="2"/>
  <c r="H364" i="2"/>
  <c r="D364" i="2"/>
  <c r="C364" i="2"/>
  <c r="AM363" i="2"/>
  <c r="AL363" i="2"/>
  <c r="AH363" i="2"/>
  <c r="AG363" i="2"/>
  <c r="AC363" i="2"/>
  <c r="AB363" i="2"/>
  <c r="X363" i="2"/>
  <c r="W363" i="2"/>
  <c r="S363" i="2"/>
  <c r="R363" i="2"/>
  <c r="N363" i="2"/>
  <c r="M363" i="2"/>
  <c r="I363" i="2"/>
  <c r="H363" i="2"/>
  <c r="D363" i="2"/>
  <c r="C363" i="2"/>
  <c r="AM362" i="2"/>
  <c r="AL362" i="2"/>
  <c r="AH362" i="2"/>
  <c r="AG362" i="2"/>
  <c r="AC362" i="2"/>
  <c r="AB362" i="2"/>
  <c r="X362" i="2"/>
  <c r="W362" i="2"/>
  <c r="S362" i="2"/>
  <c r="R362" i="2"/>
  <c r="N362" i="2"/>
  <c r="M362" i="2"/>
  <c r="I362" i="2"/>
  <c r="H362" i="2"/>
  <c r="D362" i="2"/>
  <c r="C362" i="2"/>
  <c r="AM361" i="2"/>
  <c r="AL361" i="2"/>
  <c r="AH361" i="2"/>
  <c r="AG361" i="2"/>
  <c r="AC361" i="2"/>
  <c r="AB361" i="2"/>
  <c r="X361" i="2"/>
  <c r="W361" i="2"/>
  <c r="S361" i="2"/>
  <c r="R361" i="2"/>
  <c r="N361" i="2"/>
  <c r="M361" i="2"/>
  <c r="I361" i="2"/>
  <c r="H361" i="2"/>
  <c r="D361" i="2"/>
  <c r="C361" i="2"/>
  <c r="AM360" i="2"/>
  <c r="AL360" i="2"/>
  <c r="AH360" i="2"/>
  <c r="AG360" i="2"/>
  <c r="AC360" i="2"/>
  <c r="AB360" i="2"/>
  <c r="X360" i="2"/>
  <c r="W360" i="2"/>
  <c r="S360" i="2"/>
  <c r="R360" i="2"/>
  <c r="N360" i="2"/>
  <c r="M360" i="2"/>
  <c r="I360" i="2"/>
  <c r="H360" i="2"/>
  <c r="D360" i="2"/>
  <c r="C360" i="2"/>
  <c r="AM359" i="2"/>
  <c r="AL359" i="2"/>
  <c r="AH359" i="2"/>
  <c r="AG359" i="2"/>
  <c r="AC359" i="2"/>
  <c r="AB359" i="2"/>
  <c r="X359" i="2"/>
  <c r="W359" i="2"/>
  <c r="S359" i="2"/>
  <c r="R359" i="2"/>
  <c r="N359" i="2"/>
  <c r="M359" i="2"/>
  <c r="I359" i="2"/>
  <c r="H359" i="2"/>
  <c r="D359" i="2"/>
  <c r="C359" i="2"/>
  <c r="AM358" i="2"/>
  <c r="AL358" i="2"/>
  <c r="AH358" i="2"/>
  <c r="AG358" i="2"/>
  <c r="AC358" i="2"/>
  <c r="AB358" i="2"/>
  <c r="X358" i="2"/>
  <c r="W358" i="2"/>
  <c r="S358" i="2"/>
  <c r="R358" i="2"/>
  <c r="N358" i="2"/>
  <c r="M358" i="2"/>
  <c r="I358" i="2"/>
  <c r="H358" i="2"/>
  <c r="D358" i="2"/>
  <c r="C358" i="2"/>
  <c r="AM357" i="2"/>
  <c r="AL357" i="2"/>
  <c r="AH357" i="2"/>
  <c r="AG357" i="2"/>
  <c r="AC357" i="2"/>
  <c r="AB357" i="2"/>
  <c r="X357" i="2"/>
  <c r="W357" i="2"/>
  <c r="S357" i="2"/>
  <c r="R357" i="2"/>
  <c r="N357" i="2"/>
  <c r="M357" i="2"/>
  <c r="I357" i="2"/>
  <c r="H357" i="2"/>
  <c r="D357" i="2"/>
  <c r="C357" i="2"/>
  <c r="AM356" i="2"/>
  <c r="AL356" i="2"/>
  <c r="AH356" i="2"/>
  <c r="AG356" i="2"/>
  <c r="AC356" i="2"/>
  <c r="AB356" i="2"/>
  <c r="X356" i="2"/>
  <c r="W356" i="2"/>
  <c r="S356" i="2"/>
  <c r="R356" i="2"/>
  <c r="N356" i="2"/>
  <c r="M356" i="2"/>
  <c r="I356" i="2"/>
  <c r="H356" i="2"/>
  <c r="D356" i="2"/>
  <c r="C356" i="2"/>
  <c r="AM355" i="2"/>
  <c r="AL355" i="2"/>
  <c r="AH355" i="2"/>
  <c r="AG355" i="2"/>
  <c r="AC355" i="2"/>
  <c r="AB355" i="2"/>
  <c r="X355" i="2"/>
  <c r="W355" i="2"/>
  <c r="S355" i="2"/>
  <c r="R355" i="2"/>
  <c r="N355" i="2"/>
  <c r="M355" i="2"/>
  <c r="I355" i="2"/>
  <c r="H355" i="2"/>
  <c r="D355" i="2"/>
  <c r="C355" i="2"/>
  <c r="AM354" i="2"/>
  <c r="AL354" i="2"/>
  <c r="AH354" i="2"/>
  <c r="AG354" i="2"/>
  <c r="AC354" i="2"/>
  <c r="AB354" i="2"/>
  <c r="X354" i="2"/>
  <c r="W354" i="2"/>
  <c r="S354" i="2"/>
  <c r="R354" i="2"/>
  <c r="N354" i="2"/>
  <c r="M354" i="2"/>
  <c r="I354" i="2"/>
  <c r="H354" i="2"/>
  <c r="D354" i="2"/>
  <c r="C354" i="2"/>
  <c r="AM353" i="2"/>
  <c r="AL353" i="2"/>
  <c r="AH353" i="2"/>
  <c r="AG353" i="2"/>
  <c r="AC353" i="2"/>
  <c r="AB353" i="2"/>
  <c r="X353" i="2"/>
  <c r="W353" i="2"/>
  <c r="S353" i="2"/>
  <c r="R353" i="2"/>
  <c r="N353" i="2"/>
  <c r="M353" i="2"/>
  <c r="I353" i="2"/>
  <c r="H353" i="2"/>
  <c r="D353" i="2"/>
  <c r="C353" i="2"/>
  <c r="AM352" i="2"/>
  <c r="AL352" i="2"/>
  <c r="AH352" i="2"/>
  <c r="AG352" i="2"/>
  <c r="AC352" i="2"/>
  <c r="AB352" i="2"/>
  <c r="X352" i="2"/>
  <c r="W352" i="2"/>
  <c r="S352" i="2"/>
  <c r="R352" i="2"/>
  <c r="N352" i="2"/>
  <c r="M352" i="2"/>
  <c r="I352" i="2"/>
  <c r="H352" i="2"/>
  <c r="D352" i="2"/>
  <c r="C352" i="2"/>
  <c r="AM351" i="2"/>
  <c r="AL351" i="2"/>
  <c r="AH351" i="2"/>
  <c r="AG351" i="2"/>
  <c r="AC351" i="2"/>
  <c r="AB351" i="2"/>
  <c r="X351" i="2"/>
  <c r="W351" i="2"/>
  <c r="S351" i="2"/>
  <c r="R351" i="2"/>
  <c r="N351" i="2"/>
  <c r="M351" i="2"/>
  <c r="I351" i="2"/>
  <c r="H351" i="2"/>
  <c r="D351" i="2"/>
  <c r="C351" i="2"/>
  <c r="AM350" i="2"/>
  <c r="AL350" i="2"/>
  <c r="AH350" i="2"/>
  <c r="AG350" i="2"/>
  <c r="AC350" i="2"/>
  <c r="AB350" i="2"/>
  <c r="X350" i="2"/>
  <c r="W350" i="2"/>
  <c r="S350" i="2"/>
  <c r="R350" i="2"/>
  <c r="N350" i="2"/>
  <c r="M350" i="2"/>
  <c r="I350" i="2"/>
  <c r="H350" i="2"/>
  <c r="D350" i="2"/>
  <c r="C350" i="2"/>
  <c r="AM349" i="2"/>
  <c r="AL349" i="2"/>
  <c r="AH349" i="2"/>
  <c r="AG349" i="2"/>
  <c r="AC349" i="2"/>
  <c r="AB349" i="2"/>
  <c r="X349" i="2"/>
  <c r="W349" i="2"/>
  <c r="S349" i="2"/>
  <c r="R349" i="2"/>
  <c r="N349" i="2"/>
  <c r="M349" i="2"/>
  <c r="I349" i="2"/>
  <c r="H349" i="2"/>
  <c r="D349" i="2"/>
  <c r="C349" i="2"/>
  <c r="AM348" i="2"/>
  <c r="AL348" i="2"/>
  <c r="AH348" i="2"/>
  <c r="AG348" i="2"/>
  <c r="AC348" i="2"/>
  <c r="AB348" i="2"/>
  <c r="X348" i="2"/>
  <c r="W348" i="2"/>
  <c r="S348" i="2"/>
  <c r="R348" i="2"/>
  <c r="N348" i="2"/>
  <c r="M348" i="2"/>
  <c r="I348" i="2"/>
  <c r="H348" i="2"/>
  <c r="D348" i="2"/>
  <c r="C348" i="2"/>
  <c r="AM347" i="2"/>
  <c r="AL347" i="2"/>
  <c r="AH347" i="2"/>
  <c r="AG347" i="2"/>
  <c r="AC347" i="2"/>
  <c r="AB347" i="2"/>
  <c r="X347" i="2"/>
  <c r="W347" i="2"/>
  <c r="S347" i="2"/>
  <c r="R347" i="2"/>
  <c r="N347" i="2"/>
  <c r="M347" i="2"/>
  <c r="I347" i="2"/>
  <c r="H347" i="2"/>
  <c r="D347" i="2"/>
  <c r="C347" i="2"/>
  <c r="AM346" i="2"/>
  <c r="AL346" i="2"/>
  <c r="AH346" i="2"/>
  <c r="AG346" i="2"/>
  <c r="AC346" i="2"/>
  <c r="AB346" i="2"/>
  <c r="X346" i="2"/>
  <c r="W346" i="2"/>
  <c r="S346" i="2"/>
  <c r="R346" i="2"/>
  <c r="N346" i="2"/>
  <c r="M346" i="2"/>
  <c r="I346" i="2"/>
  <c r="H346" i="2"/>
  <c r="D346" i="2"/>
  <c r="C346" i="2"/>
  <c r="AM345" i="2"/>
  <c r="AL345" i="2"/>
  <c r="AH345" i="2"/>
  <c r="AG345" i="2"/>
  <c r="AC345" i="2"/>
  <c r="AB345" i="2"/>
  <c r="X345" i="2"/>
  <c r="W345" i="2"/>
  <c r="S345" i="2"/>
  <c r="R345" i="2"/>
  <c r="N345" i="2"/>
  <c r="M345" i="2"/>
  <c r="I345" i="2"/>
  <c r="H345" i="2"/>
  <c r="D345" i="2"/>
  <c r="C345" i="2"/>
  <c r="AM344" i="2"/>
  <c r="AL344" i="2"/>
  <c r="AH344" i="2"/>
  <c r="AG344" i="2"/>
  <c r="AC344" i="2"/>
  <c r="AB344" i="2"/>
  <c r="X344" i="2"/>
  <c r="W344" i="2"/>
  <c r="S344" i="2"/>
  <c r="R344" i="2"/>
  <c r="N344" i="2"/>
  <c r="M344" i="2"/>
  <c r="I344" i="2"/>
  <c r="H344" i="2"/>
  <c r="D344" i="2"/>
  <c r="C344" i="2"/>
  <c r="AM343" i="2"/>
  <c r="AL343" i="2"/>
  <c r="AH343" i="2"/>
  <c r="AG343" i="2"/>
  <c r="AC343" i="2"/>
  <c r="AB343" i="2"/>
  <c r="X343" i="2"/>
  <c r="W343" i="2"/>
  <c r="S343" i="2"/>
  <c r="R343" i="2"/>
  <c r="N343" i="2"/>
  <c r="M343" i="2"/>
  <c r="I343" i="2"/>
  <c r="H343" i="2"/>
  <c r="D343" i="2"/>
  <c r="C343" i="2"/>
  <c r="AM342" i="2"/>
  <c r="AL342" i="2"/>
  <c r="AH342" i="2"/>
  <c r="AG342" i="2"/>
  <c r="AC342" i="2"/>
  <c r="AB342" i="2"/>
  <c r="X342" i="2"/>
  <c r="W342" i="2"/>
  <c r="S342" i="2"/>
  <c r="R342" i="2"/>
  <c r="N342" i="2"/>
  <c r="M342" i="2"/>
  <c r="I342" i="2"/>
  <c r="H342" i="2"/>
  <c r="D342" i="2"/>
  <c r="C342" i="2"/>
  <c r="AM341" i="2"/>
  <c r="AL341" i="2"/>
  <c r="AH341" i="2"/>
  <c r="AG341" i="2"/>
  <c r="AC341" i="2"/>
  <c r="AB341" i="2"/>
  <c r="X341" i="2"/>
  <c r="W341" i="2"/>
  <c r="S341" i="2"/>
  <c r="R341" i="2"/>
  <c r="N341" i="2"/>
  <c r="M341" i="2"/>
  <c r="I341" i="2"/>
  <c r="H341" i="2"/>
  <c r="D341" i="2"/>
  <c r="C341" i="2"/>
  <c r="AM340" i="2"/>
  <c r="AL340" i="2"/>
  <c r="AH340" i="2"/>
  <c r="AG340" i="2"/>
  <c r="AC340" i="2"/>
  <c r="AB340" i="2"/>
  <c r="X340" i="2"/>
  <c r="W340" i="2"/>
  <c r="S340" i="2"/>
  <c r="R340" i="2"/>
  <c r="N340" i="2"/>
  <c r="M340" i="2"/>
  <c r="I340" i="2"/>
  <c r="H340" i="2"/>
  <c r="D340" i="2"/>
  <c r="C340" i="2"/>
  <c r="AM339" i="2"/>
  <c r="AL339" i="2"/>
  <c r="AH339" i="2"/>
  <c r="AG339" i="2"/>
  <c r="AC339" i="2"/>
  <c r="AB339" i="2"/>
  <c r="X339" i="2"/>
  <c r="W339" i="2"/>
  <c r="S339" i="2"/>
  <c r="R339" i="2"/>
  <c r="N339" i="2"/>
  <c r="M339" i="2"/>
  <c r="I339" i="2"/>
  <c r="H339" i="2"/>
  <c r="D339" i="2"/>
  <c r="C339" i="2"/>
  <c r="AM338" i="2"/>
  <c r="AL338" i="2"/>
  <c r="AH338" i="2"/>
  <c r="AG338" i="2"/>
  <c r="AC338" i="2"/>
  <c r="AB338" i="2"/>
  <c r="X338" i="2"/>
  <c r="W338" i="2"/>
  <c r="S338" i="2"/>
  <c r="R338" i="2"/>
  <c r="N338" i="2"/>
  <c r="M338" i="2"/>
  <c r="I338" i="2"/>
  <c r="H338" i="2"/>
  <c r="D338" i="2"/>
  <c r="C338" i="2"/>
  <c r="AM337" i="2"/>
  <c r="AL337" i="2"/>
  <c r="AH337" i="2"/>
  <c r="AG337" i="2"/>
  <c r="AC337" i="2"/>
  <c r="AB337" i="2"/>
  <c r="X337" i="2"/>
  <c r="W337" i="2"/>
  <c r="S337" i="2"/>
  <c r="R337" i="2"/>
  <c r="N337" i="2"/>
  <c r="M337" i="2"/>
  <c r="I337" i="2"/>
  <c r="H337" i="2"/>
  <c r="D337" i="2"/>
  <c r="C337" i="2"/>
  <c r="AM336" i="2"/>
  <c r="AL336" i="2"/>
  <c r="AH336" i="2"/>
  <c r="AG336" i="2"/>
  <c r="AC336" i="2"/>
  <c r="AB336" i="2"/>
  <c r="X336" i="2"/>
  <c r="W336" i="2"/>
  <c r="S336" i="2"/>
  <c r="R336" i="2"/>
  <c r="N336" i="2"/>
  <c r="M336" i="2"/>
  <c r="I336" i="2"/>
  <c r="H336" i="2"/>
  <c r="D336" i="2"/>
  <c r="C336" i="2"/>
  <c r="AM335" i="2"/>
  <c r="AL335" i="2"/>
  <c r="AH335" i="2"/>
  <c r="AG335" i="2"/>
  <c r="AC335" i="2"/>
  <c r="AB335" i="2"/>
  <c r="X335" i="2"/>
  <c r="W335" i="2"/>
  <c r="S335" i="2"/>
  <c r="R335" i="2"/>
  <c r="N335" i="2"/>
  <c r="M335" i="2"/>
  <c r="I335" i="2"/>
  <c r="H335" i="2"/>
  <c r="D335" i="2"/>
  <c r="C335" i="2"/>
  <c r="AM334" i="2"/>
  <c r="AL334" i="2"/>
  <c r="AH334" i="2"/>
  <c r="AG334" i="2"/>
  <c r="AC334" i="2"/>
  <c r="AB334" i="2"/>
  <c r="X334" i="2"/>
  <c r="W334" i="2"/>
  <c r="S334" i="2"/>
  <c r="R334" i="2"/>
  <c r="N334" i="2"/>
  <c r="M334" i="2"/>
  <c r="I334" i="2"/>
  <c r="H334" i="2"/>
  <c r="D334" i="2"/>
  <c r="C334" i="2"/>
  <c r="AM333" i="2"/>
  <c r="AL333" i="2"/>
  <c r="AH333" i="2"/>
  <c r="AG333" i="2"/>
  <c r="AC333" i="2"/>
  <c r="AB333" i="2"/>
  <c r="X333" i="2"/>
  <c r="W333" i="2"/>
  <c r="S333" i="2"/>
  <c r="R333" i="2"/>
  <c r="N333" i="2"/>
  <c r="M333" i="2"/>
  <c r="I333" i="2"/>
  <c r="H333" i="2"/>
  <c r="D333" i="2"/>
  <c r="C333" i="2"/>
  <c r="AM332" i="2"/>
  <c r="AL332" i="2"/>
  <c r="AH332" i="2"/>
  <c r="AG332" i="2"/>
  <c r="AC332" i="2"/>
  <c r="AB332" i="2"/>
  <c r="X332" i="2"/>
  <c r="W332" i="2"/>
  <c r="S332" i="2"/>
  <c r="R332" i="2"/>
  <c r="N332" i="2"/>
  <c r="M332" i="2"/>
  <c r="I332" i="2"/>
  <c r="H332" i="2"/>
  <c r="D332" i="2"/>
  <c r="C332" i="2"/>
  <c r="AM331" i="2"/>
  <c r="AL331" i="2"/>
  <c r="AH331" i="2"/>
  <c r="AG331" i="2"/>
  <c r="AC331" i="2"/>
  <c r="AB331" i="2"/>
  <c r="X331" i="2"/>
  <c r="W331" i="2"/>
  <c r="S331" i="2"/>
  <c r="R331" i="2"/>
  <c r="N331" i="2"/>
  <c r="M331" i="2"/>
  <c r="I331" i="2"/>
  <c r="H331" i="2"/>
  <c r="D331" i="2"/>
  <c r="C331" i="2"/>
  <c r="AM330" i="2"/>
  <c r="AL330" i="2"/>
  <c r="AH330" i="2"/>
  <c r="AG330" i="2"/>
  <c r="AC330" i="2"/>
  <c r="AB330" i="2"/>
  <c r="X330" i="2"/>
  <c r="W330" i="2"/>
  <c r="S330" i="2"/>
  <c r="R330" i="2"/>
  <c r="N330" i="2"/>
  <c r="M330" i="2"/>
  <c r="I330" i="2"/>
  <c r="H330" i="2"/>
  <c r="D330" i="2"/>
  <c r="C330" i="2"/>
  <c r="AM329" i="2"/>
  <c r="AL329" i="2"/>
  <c r="AH329" i="2"/>
  <c r="AG329" i="2"/>
  <c r="AC329" i="2"/>
  <c r="AB329" i="2"/>
  <c r="X329" i="2"/>
  <c r="W329" i="2"/>
  <c r="S329" i="2"/>
  <c r="R329" i="2"/>
  <c r="N329" i="2"/>
  <c r="M329" i="2"/>
  <c r="I329" i="2"/>
  <c r="H329" i="2"/>
  <c r="D329" i="2"/>
  <c r="C329" i="2"/>
  <c r="AM328" i="2"/>
  <c r="AL328" i="2"/>
  <c r="AH328" i="2"/>
  <c r="AG328" i="2"/>
  <c r="AC328" i="2"/>
  <c r="AB328" i="2"/>
  <c r="X328" i="2"/>
  <c r="W328" i="2"/>
  <c r="S328" i="2"/>
  <c r="R328" i="2"/>
  <c r="N328" i="2"/>
  <c r="M328" i="2"/>
  <c r="I328" i="2"/>
  <c r="H328" i="2"/>
  <c r="D328" i="2"/>
  <c r="C328" i="2"/>
  <c r="AM327" i="2"/>
  <c r="AL327" i="2"/>
  <c r="AH327" i="2"/>
  <c r="AG327" i="2"/>
  <c r="AC327" i="2"/>
  <c r="AB327" i="2"/>
  <c r="X327" i="2"/>
  <c r="W327" i="2"/>
  <c r="S327" i="2"/>
  <c r="R327" i="2"/>
  <c r="N327" i="2"/>
  <c r="M327" i="2"/>
  <c r="I327" i="2"/>
  <c r="H327" i="2"/>
  <c r="D327" i="2"/>
  <c r="C327" i="2"/>
  <c r="AM326" i="2"/>
  <c r="AL326" i="2"/>
  <c r="AH326" i="2"/>
  <c r="AG326" i="2"/>
  <c r="AC326" i="2"/>
  <c r="AB326" i="2"/>
  <c r="X326" i="2"/>
  <c r="W326" i="2"/>
  <c r="S326" i="2"/>
  <c r="R326" i="2"/>
  <c r="N326" i="2"/>
  <c r="M326" i="2"/>
  <c r="I326" i="2"/>
  <c r="H326" i="2"/>
  <c r="D326" i="2"/>
  <c r="C326" i="2"/>
  <c r="AM325" i="2"/>
  <c r="AL325" i="2"/>
  <c r="AH325" i="2"/>
  <c r="AG325" i="2"/>
  <c r="AC325" i="2"/>
  <c r="AB325" i="2"/>
  <c r="X325" i="2"/>
  <c r="W325" i="2"/>
  <c r="S325" i="2"/>
  <c r="R325" i="2"/>
  <c r="N325" i="2"/>
  <c r="M325" i="2"/>
  <c r="I325" i="2"/>
  <c r="H325" i="2"/>
  <c r="D325" i="2"/>
  <c r="C325" i="2"/>
  <c r="AM324" i="2"/>
  <c r="AL324" i="2"/>
  <c r="AH324" i="2"/>
  <c r="AG324" i="2"/>
  <c r="AC324" i="2"/>
  <c r="AB324" i="2"/>
  <c r="X324" i="2"/>
  <c r="W324" i="2"/>
  <c r="S324" i="2"/>
  <c r="R324" i="2"/>
  <c r="N324" i="2"/>
  <c r="M324" i="2"/>
  <c r="I324" i="2"/>
  <c r="H324" i="2"/>
  <c r="D324" i="2"/>
  <c r="C324" i="2"/>
  <c r="AM323" i="2"/>
  <c r="AL323" i="2"/>
  <c r="AH323" i="2"/>
  <c r="AG323" i="2"/>
  <c r="AC323" i="2"/>
  <c r="AB323" i="2"/>
  <c r="X323" i="2"/>
  <c r="W323" i="2"/>
  <c r="S323" i="2"/>
  <c r="R323" i="2"/>
  <c r="N323" i="2"/>
  <c r="M323" i="2"/>
  <c r="I323" i="2"/>
  <c r="H323" i="2"/>
  <c r="D323" i="2"/>
  <c r="C323" i="2"/>
  <c r="AM322" i="2"/>
  <c r="AL322" i="2"/>
  <c r="AH322" i="2"/>
  <c r="AG322" i="2"/>
  <c r="AC322" i="2"/>
  <c r="AB322" i="2"/>
  <c r="X322" i="2"/>
  <c r="W322" i="2"/>
  <c r="S322" i="2"/>
  <c r="R322" i="2"/>
  <c r="N322" i="2"/>
  <c r="M322" i="2"/>
  <c r="I322" i="2"/>
  <c r="H322" i="2"/>
  <c r="D322" i="2"/>
  <c r="C322" i="2"/>
  <c r="AM321" i="2"/>
  <c r="AL321" i="2"/>
  <c r="AH321" i="2"/>
  <c r="AG321" i="2"/>
  <c r="AC321" i="2"/>
  <c r="AB321" i="2"/>
  <c r="X321" i="2"/>
  <c r="W321" i="2"/>
  <c r="S321" i="2"/>
  <c r="R321" i="2"/>
  <c r="N321" i="2"/>
  <c r="M321" i="2"/>
  <c r="I321" i="2"/>
  <c r="H321" i="2"/>
  <c r="D321" i="2"/>
  <c r="C321" i="2"/>
  <c r="AM320" i="2"/>
  <c r="AL320" i="2"/>
  <c r="AH320" i="2"/>
  <c r="AG320" i="2"/>
  <c r="AC320" i="2"/>
  <c r="AB320" i="2"/>
  <c r="X320" i="2"/>
  <c r="W320" i="2"/>
  <c r="S320" i="2"/>
  <c r="R320" i="2"/>
  <c r="N320" i="2"/>
  <c r="M320" i="2"/>
  <c r="I320" i="2"/>
  <c r="H320" i="2"/>
  <c r="D320" i="2"/>
  <c r="C320" i="2"/>
  <c r="AM319" i="2"/>
  <c r="AL319" i="2"/>
  <c r="AH319" i="2"/>
  <c r="AG319" i="2"/>
  <c r="AC319" i="2"/>
  <c r="AB319" i="2"/>
  <c r="X319" i="2"/>
  <c r="W319" i="2"/>
  <c r="S319" i="2"/>
  <c r="R319" i="2"/>
  <c r="N319" i="2"/>
  <c r="M319" i="2"/>
  <c r="I319" i="2"/>
  <c r="H319" i="2"/>
  <c r="D319" i="2"/>
  <c r="C319" i="2"/>
  <c r="AM318" i="2"/>
  <c r="AL318" i="2"/>
  <c r="AH318" i="2"/>
  <c r="AG318" i="2"/>
  <c r="AC318" i="2"/>
  <c r="AB318" i="2"/>
  <c r="X318" i="2"/>
  <c r="W318" i="2"/>
  <c r="S318" i="2"/>
  <c r="R318" i="2"/>
  <c r="N318" i="2"/>
  <c r="M318" i="2"/>
  <c r="I318" i="2"/>
  <c r="H318" i="2"/>
  <c r="D318" i="2"/>
  <c r="C318" i="2"/>
  <c r="AM317" i="2"/>
  <c r="AL317" i="2"/>
  <c r="AH317" i="2"/>
  <c r="AG317" i="2"/>
  <c r="AC317" i="2"/>
  <c r="AB317" i="2"/>
  <c r="X317" i="2"/>
  <c r="W317" i="2"/>
  <c r="S317" i="2"/>
  <c r="R317" i="2"/>
  <c r="N317" i="2"/>
  <c r="M317" i="2"/>
  <c r="I317" i="2"/>
  <c r="H317" i="2"/>
  <c r="D317" i="2"/>
  <c r="C317" i="2"/>
  <c r="AM316" i="2"/>
  <c r="AL316" i="2"/>
  <c r="AH316" i="2"/>
  <c r="AG316" i="2"/>
  <c r="AC316" i="2"/>
  <c r="AB316" i="2"/>
  <c r="X316" i="2"/>
  <c r="W316" i="2"/>
  <c r="S316" i="2"/>
  <c r="R316" i="2"/>
  <c r="N316" i="2"/>
  <c r="M316" i="2"/>
  <c r="I316" i="2"/>
  <c r="H316" i="2"/>
  <c r="D316" i="2"/>
  <c r="C316" i="2"/>
  <c r="AM315" i="2"/>
  <c r="AL315" i="2"/>
  <c r="AH315" i="2"/>
  <c r="AG315" i="2"/>
  <c r="AC315" i="2"/>
  <c r="AB315" i="2"/>
  <c r="X315" i="2"/>
  <c r="W315" i="2"/>
  <c r="S315" i="2"/>
  <c r="R315" i="2"/>
  <c r="N315" i="2"/>
  <c r="M315" i="2"/>
  <c r="I315" i="2"/>
  <c r="H315" i="2"/>
  <c r="D315" i="2"/>
  <c r="C315" i="2"/>
  <c r="AM314" i="2"/>
  <c r="AL314" i="2"/>
  <c r="AH314" i="2"/>
  <c r="AG314" i="2"/>
  <c r="AC314" i="2"/>
  <c r="AB314" i="2"/>
  <c r="X314" i="2"/>
  <c r="W314" i="2"/>
  <c r="S314" i="2"/>
  <c r="R314" i="2"/>
  <c r="N314" i="2"/>
  <c r="M314" i="2"/>
  <c r="I314" i="2"/>
  <c r="H314" i="2"/>
  <c r="D314" i="2"/>
  <c r="C314" i="2"/>
  <c r="AM313" i="2"/>
  <c r="AL313" i="2"/>
  <c r="AH313" i="2"/>
  <c r="AG313" i="2"/>
  <c r="AC313" i="2"/>
  <c r="AB313" i="2"/>
  <c r="X313" i="2"/>
  <c r="W313" i="2"/>
  <c r="S313" i="2"/>
  <c r="R313" i="2"/>
  <c r="N313" i="2"/>
  <c r="M313" i="2"/>
  <c r="I313" i="2"/>
  <c r="H313" i="2"/>
  <c r="D313" i="2"/>
  <c r="C313" i="2"/>
  <c r="AM312" i="2"/>
  <c r="AL312" i="2"/>
  <c r="AH312" i="2"/>
  <c r="AG312" i="2"/>
  <c r="AC312" i="2"/>
  <c r="AB312" i="2"/>
  <c r="X312" i="2"/>
  <c r="W312" i="2"/>
  <c r="S312" i="2"/>
  <c r="R312" i="2"/>
  <c r="N312" i="2"/>
  <c r="M312" i="2"/>
  <c r="I312" i="2"/>
  <c r="H312" i="2"/>
  <c r="D312" i="2"/>
  <c r="C312" i="2"/>
  <c r="AM311" i="2"/>
  <c r="AL311" i="2"/>
  <c r="AH311" i="2"/>
  <c r="AG311" i="2"/>
  <c r="AC311" i="2"/>
  <c r="AB311" i="2"/>
  <c r="X311" i="2"/>
  <c r="W311" i="2"/>
  <c r="S311" i="2"/>
  <c r="R311" i="2"/>
  <c r="N311" i="2"/>
  <c r="M311" i="2"/>
  <c r="I311" i="2"/>
  <c r="H311" i="2"/>
  <c r="D311" i="2"/>
  <c r="C311" i="2"/>
  <c r="AM310" i="2"/>
  <c r="AL310" i="2"/>
  <c r="AH310" i="2"/>
  <c r="AG310" i="2"/>
  <c r="AC310" i="2"/>
  <c r="AB310" i="2"/>
  <c r="X310" i="2"/>
  <c r="W310" i="2"/>
  <c r="S310" i="2"/>
  <c r="R310" i="2"/>
  <c r="N310" i="2"/>
  <c r="M310" i="2"/>
  <c r="I310" i="2"/>
  <c r="H310" i="2"/>
  <c r="D310" i="2"/>
  <c r="C310" i="2"/>
  <c r="AM309" i="2"/>
  <c r="AL309" i="2"/>
  <c r="AH309" i="2"/>
  <c r="AG309" i="2"/>
  <c r="AC309" i="2"/>
  <c r="AB309" i="2"/>
  <c r="X309" i="2"/>
  <c r="W309" i="2"/>
  <c r="S309" i="2"/>
  <c r="R309" i="2"/>
  <c r="N309" i="2"/>
  <c r="M309" i="2"/>
  <c r="I309" i="2"/>
  <c r="H309" i="2"/>
  <c r="D309" i="2"/>
  <c r="C309" i="2"/>
  <c r="AM308" i="2"/>
  <c r="AL308" i="2"/>
  <c r="AH308" i="2"/>
  <c r="AG308" i="2"/>
  <c r="AC308" i="2"/>
  <c r="AB308" i="2"/>
  <c r="X308" i="2"/>
  <c r="W308" i="2"/>
  <c r="S308" i="2"/>
  <c r="R308" i="2"/>
  <c r="N308" i="2"/>
  <c r="M308" i="2"/>
  <c r="I308" i="2"/>
  <c r="H308" i="2"/>
  <c r="D308" i="2"/>
  <c r="C308" i="2"/>
  <c r="AM307" i="2"/>
  <c r="AL307" i="2"/>
  <c r="AH307" i="2"/>
  <c r="AG307" i="2"/>
  <c r="AC307" i="2"/>
  <c r="AB307" i="2"/>
  <c r="X307" i="2"/>
  <c r="W307" i="2"/>
  <c r="S307" i="2"/>
  <c r="R307" i="2"/>
  <c r="N307" i="2"/>
  <c r="M307" i="2"/>
  <c r="I307" i="2"/>
  <c r="H307" i="2"/>
  <c r="D307" i="2"/>
  <c r="C307" i="2"/>
  <c r="AM306" i="2"/>
  <c r="AL306" i="2"/>
  <c r="AH306" i="2"/>
  <c r="AG306" i="2"/>
  <c r="AC306" i="2"/>
  <c r="AB306" i="2"/>
  <c r="X306" i="2"/>
  <c r="W306" i="2"/>
  <c r="S306" i="2"/>
  <c r="R306" i="2"/>
  <c r="N306" i="2"/>
  <c r="M306" i="2"/>
  <c r="I306" i="2"/>
  <c r="H306" i="2"/>
  <c r="D306" i="2"/>
  <c r="C306" i="2"/>
  <c r="AM305" i="2"/>
  <c r="AL305" i="2"/>
  <c r="AH305" i="2"/>
  <c r="AG305" i="2"/>
  <c r="AC305" i="2"/>
  <c r="AB305" i="2"/>
  <c r="X305" i="2"/>
  <c r="W305" i="2"/>
  <c r="S305" i="2"/>
  <c r="R305" i="2"/>
  <c r="N305" i="2"/>
  <c r="M305" i="2"/>
  <c r="I305" i="2"/>
  <c r="H305" i="2"/>
  <c r="D305" i="2"/>
  <c r="C305" i="2"/>
  <c r="AM304" i="2"/>
  <c r="AL304" i="2"/>
  <c r="AH304" i="2"/>
  <c r="AG304" i="2"/>
  <c r="AC304" i="2"/>
  <c r="AB304" i="2"/>
  <c r="X304" i="2"/>
  <c r="W304" i="2"/>
  <c r="S304" i="2"/>
  <c r="R304" i="2"/>
  <c r="N304" i="2"/>
  <c r="M304" i="2"/>
  <c r="I304" i="2"/>
  <c r="H304" i="2"/>
  <c r="D304" i="2"/>
  <c r="C304" i="2"/>
  <c r="AM303" i="2"/>
  <c r="AL303" i="2"/>
  <c r="AH303" i="2"/>
  <c r="AG303" i="2"/>
  <c r="AC303" i="2"/>
  <c r="AB303" i="2"/>
  <c r="X303" i="2"/>
  <c r="W303" i="2"/>
  <c r="S303" i="2"/>
  <c r="R303" i="2"/>
  <c r="N303" i="2"/>
  <c r="M303" i="2"/>
  <c r="I303" i="2"/>
  <c r="H303" i="2"/>
  <c r="D303" i="2"/>
  <c r="C303" i="2"/>
  <c r="AM302" i="2"/>
  <c r="AL302" i="2"/>
  <c r="AH302" i="2"/>
  <c r="AG302" i="2"/>
  <c r="AC302" i="2"/>
  <c r="AB302" i="2"/>
  <c r="X302" i="2"/>
  <c r="W302" i="2"/>
  <c r="S302" i="2"/>
  <c r="R302" i="2"/>
  <c r="N302" i="2"/>
  <c r="M302" i="2"/>
  <c r="I302" i="2"/>
  <c r="H302" i="2"/>
  <c r="D302" i="2"/>
  <c r="C302" i="2"/>
  <c r="AM301" i="2"/>
  <c r="AL301" i="2"/>
  <c r="AH301" i="2"/>
  <c r="AG301" i="2"/>
  <c r="AC301" i="2"/>
  <c r="AB301" i="2"/>
  <c r="X301" i="2"/>
  <c r="W301" i="2"/>
  <c r="S301" i="2"/>
  <c r="R301" i="2"/>
  <c r="N301" i="2"/>
  <c r="M301" i="2"/>
  <c r="I301" i="2"/>
  <c r="H301" i="2"/>
  <c r="D301" i="2"/>
  <c r="C301" i="2"/>
  <c r="AM300" i="2"/>
  <c r="AL300" i="2"/>
  <c r="AH300" i="2"/>
  <c r="AG300" i="2"/>
  <c r="AC300" i="2"/>
  <c r="AB300" i="2"/>
  <c r="X300" i="2"/>
  <c r="W300" i="2"/>
  <c r="S300" i="2"/>
  <c r="R300" i="2"/>
  <c r="N300" i="2"/>
  <c r="M300" i="2"/>
  <c r="I300" i="2"/>
  <c r="H300" i="2"/>
  <c r="D300" i="2"/>
  <c r="C300" i="2"/>
  <c r="AM299" i="2"/>
  <c r="AL299" i="2"/>
  <c r="AH299" i="2"/>
  <c r="AG299" i="2"/>
  <c r="AC299" i="2"/>
  <c r="AB299" i="2"/>
  <c r="X299" i="2"/>
  <c r="W299" i="2"/>
  <c r="S299" i="2"/>
  <c r="R299" i="2"/>
  <c r="N299" i="2"/>
  <c r="M299" i="2"/>
  <c r="I299" i="2"/>
  <c r="H299" i="2"/>
  <c r="D299" i="2"/>
  <c r="C299" i="2"/>
  <c r="AM298" i="2"/>
  <c r="AL298" i="2"/>
  <c r="AH298" i="2"/>
  <c r="AG298" i="2"/>
  <c r="AC298" i="2"/>
  <c r="AB298" i="2"/>
  <c r="X298" i="2"/>
  <c r="W298" i="2"/>
  <c r="S298" i="2"/>
  <c r="R298" i="2"/>
  <c r="N298" i="2"/>
  <c r="M298" i="2"/>
  <c r="I298" i="2"/>
  <c r="H298" i="2"/>
  <c r="D298" i="2"/>
  <c r="C298" i="2"/>
  <c r="AM297" i="2"/>
  <c r="AL297" i="2"/>
  <c r="AH297" i="2"/>
  <c r="AG297" i="2"/>
  <c r="AC297" i="2"/>
  <c r="AB297" i="2"/>
  <c r="X297" i="2"/>
  <c r="W297" i="2"/>
  <c r="S297" i="2"/>
  <c r="R297" i="2"/>
  <c r="N297" i="2"/>
  <c r="M297" i="2"/>
  <c r="I297" i="2"/>
  <c r="H297" i="2"/>
  <c r="D297" i="2"/>
  <c r="C297" i="2"/>
  <c r="AM296" i="2"/>
  <c r="AL296" i="2"/>
  <c r="AH296" i="2"/>
  <c r="AG296" i="2"/>
  <c r="AC296" i="2"/>
  <c r="AB296" i="2"/>
  <c r="X296" i="2"/>
  <c r="W296" i="2"/>
  <c r="S296" i="2"/>
  <c r="R296" i="2"/>
  <c r="N296" i="2"/>
  <c r="M296" i="2"/>
  <c r="I296" i="2"/>
  <c r="H296" i="2"/>
  <c r="D296" i="2"/>
  <c r="C296" i="2"/>
  <c r="AM295" i="2"/>
  <c r="AL295" i="2"/>
  <c r="AH295" i="2"/>
  <c r="AG295" i="2"/>
  <c r="AC295" i="2"/>
  <c r="AB295" i="2"/>
  <c r="X295" i="2"/>
  <c r="W295" i="2"/>
  <c r="S295" i="2"/>
  <c r="R295" i="2"/>
  <c r="N295" i="2"/>
  <c r="M295" i="2"/>
  <c r="I295" i="2"/>
  <c r="H295" i="2"/>
  <c r="D295" i="2"/>
  <c r="C295" i="2"/>
  <c r="AM294" i="2"/>
  <c r="AL294" i="2"/>
  <c r="AH294" i="2"/>
  <c r="AG294" i="2"/>
  <c r="AC294" i="2"/>
  <c r="AB294" i="2"/>
  <c r="X294" i="2"/>
  <c r="W294" i="2"/>
  <c r="S294" i="2"/>
  <c r="R294" i="2"/>
  <c r="N294" i="2"/>
  <c r="M294" i="2"/>
  <c r="I294" i="2"/>
  <c r="H294" i="2"/>
  <c r="D294" i="2"/>
  <c r="C294" i="2"/>
  <c r="AM293" i="2"/>
  <c r="AL293" i="2"/>
  <c r="AH293" i="2"/>
  <c r="AG293" i="2"/>
  <c r="AC293" i="2"/>
  <c r="AB293" i="2"/>
  <c r="X293" i="2"/>
  <c r="W293" i="2"/>
  <c r="S293" i="2"/>
  <c r="R293" i="2"/>
  <c r="N293" i="2"/>
  <c r="M293" i="2"/>
  <c r="I293" i="2"/>
  <c r="H293" i="2"/>
  <c r="D293" i="2"/>
  <c r="C293" i="2"/>
  <c r="AM292" i="2"/>
  <c r="AL292" i="2"/>
  <c r="AH292" i="2"/>
  <c r="AG292" i="2"/>
  <c r="AC292" i="2"/>
  <c r="AB292" i="2"/>
  <c r="X292" i="2"/>
  <c r="W292" i="2"/>
  <c r="S292" i="2"/>
  <c r="R292" i="2"/>
  <c r="N292" i="2"/>
  <c r="M292" i="2"/>
  <c r="I292" i="2"/>
  <c r="H292" i="2"/>
  <c r="D292" i="2"/>
  <c r="C292" i="2"/>
  <c r="AM291" i="2"/>
  <c r="AL291" i="2"/>
  <c r="AH291" i="2"/>
  <c r="AG291" i="2"/>
  <c r="AC291" i="2"/>
  <c r="AB291" i="2"/>
  <c r="X291" i="2"/>
  <c r="W291" i="2"/>
  <c r="S291" i="2"/>
  <c r="R291" i="2"/>
  <c r="N291" i="2"/>
  <c r="M291" i="2"/>
  <c r="I291" i="2"/>
  <c r="H291" i="2"/>
  <c r="D291" i="2"/>
  <c r="C291" i="2"/>
  <c r="AM290" i="2"/>
  <c r="AL290" i="2"/>
  <c r="AH290" i="2"/>
  <c r="AG290" i="2"/>
  <c r="AC290" i="2"/>
  <c r="AB290" i="2"/>
  <c r="X290" i="2"/>
  <c r="W290" i="2"/>
  <c r="S290" i="2"/>
  <c r="R290" i="2"/>
  <c r="N290" i="2"/>
  <c r="M290" i="2"/>
  <c r="I290" i="2"/>
  <c r="H290" i="2"/>
  <c r="D290" i="2"/>
  <c r="C290" i="2"/>
  <c r="AM289" i="2"/>
  <c r="AL289" i="2"/>
  <c r="AH289" i="2"/>
  <c r="AG289" i="2"/>
  <c r="AC289" i="2"/>
  <c r="AB289" i="2"/>
  <c r="X289" i="2"/>
  <c r="W289" i="2"/>
  <c r="S289" i="2"/>
  <c r="R289" i="2"/>
  <c r="N289" i="2"/>
  <c r="M289" i="2"/>
  <c r="I289" i="2"/>
  <c r="H289" i="2"/>
  <c r="D289" i="2"/>
  <c r="C289" i="2"/>
  <c r="AM288" i="2"/>
  <c r="AL288" i="2"/>
  <c r="AH288" i="2"/>
  <c r="AG288" i="2"/>
  <c r="AC288" i="2"/>
  <c r="AB288" i="2"/>
  <c r="X288" i="2"/>
  <c r="W288" i="2"/>
  <c r="S288" i="2"/>
  <c r="R288" i="2"/>
  <c r="N288" i="2"/>
  <c r="M288" i="2"/>
  <c r="I288" i="2"/>
  <c r="H288" i="2"/>
  <c r="D288" i="2"/>
  <c r="C288" i="2"/>
  <c r="AM287" i="2"/>
  <c r="AL287" i="2"/>
  <c r="AH287" i="2"/>
  <c r="AG287" i="2"/>
  <c r="AC287" i="2"/>
  <c r="AB287" i="2"/>
  <c r="X287" i="2"/>
  <c r="W287" i="2"/>
  <c r="S287" i="2"/>
  <c r="R287" i="2"/>
  <c r="N287" i="2"/>
  <c r="M287" i="2"/>
  <c r="I287" i="2"/>
  <c r="H287" i="2"/>
  <c r="D287" i="2"/>
  <c r="C287" i="2"/>
  <c r="AM286" i="2"/>
  <c r="AL286" i="2"/>
  <c r="AH286" i="2"/>
  <c r="AG286" i="2"/>
  <c r="AC286" i="2"/>
  <c r="AB286" i="2"/>
  <c r="X286" i="2"/>
  <c r="W286" i="2"/>
  <c r="S286" i="2"/>
  <c r="R286" i="2"/>
  <c r="N286" i="2"/>
  <c r="M286" i="2"/>
  <c r="I286" i="2"/>
  <c r="H286" i="2"/>
  <c r="D286" i="2"/>
  <c r="C286" i="2"/>
  <c r="AM285" i="2"/>
  <c r="AL285" i="2"/>
  <c r="AH285" i="2"/>
  <c r="AG285" i="2"/>
  <c r="AC285" i="2"/>
  <c r="AB285" i="2"/>
  <c r="X285" i="2"/>
  <c r="W285" i="2"/>
  <c r="S285" i="2"/>
  <c r="R285" i="2"/>
  <c r="N285" i="2"/>
  <c r="M285" i="2"/>
  <c r="I285" i="2"/>
  <c r="H285" i="2"/>
  <c r="D285" i="2"/>
  <c r="C285" i="2"/>
  <c r="AM284" i="2"/>
  <c r="AL284" i="2"/>
  <c r="AH284" i="2"/>
  <c r="AG284" i="2"/>
  <c r="AC284" i="2"/>
  <c r="AB284" i="2"/>
  <c r="X284" i="2"/>
  <c r="W284" i="2"/>
  <c r="S284" i="2"/>
  <c r="R284" i="2"/>
  <c r="N284" i="2"/>
  <c r="M284" i="2"/>
  <c r="I284" i="2"/>
  <c r="H284" i="2"/>
  <c r="D284" i="2"/>
  <c r="C284" i="2"/>
  <c r="AM283" i="2"/>
  <c r="AL283" i="2"/>
  <c r="AH283" i="2"/>
  <c r="AG283" i="2"/>
  <c r="AC283" i="2"/>
  <c r="AB283" i="2"/>
  <c r="X283" i="2"/>
  <c r="W283" i="2"/>
  <c r="S283" i="2"/>
  <c r="R283" i="2"/>
  <c r="N283" i="2"/>
  <c r="M283" i="2"/>
  <c r="I283" i="2"/>
  <c r="H283" i="2"/>
  <c r="D283" i="2"/>
  <c r="C283" i="2"/>
  <c r="AM282" i="2"/>
  <c r="AL282" i="2"/>
  <c r="AH282" i="2"/>
  <c r="AG282" i="2"/>
  <c r="AC282" i="2"/>
  <c r="AB282" i="2"/>
  <c r="X282" i="2"/>
  <c r="W282" i="2"/>
  <c r="S282" i="2"/>
  <c r="R282" i="2"/>
  <c r="N282" i="2"/>
  <c r="M282" i="2"/>
  <c r="I282" i="2"/>
  <c r="H282" i="2"/>
  <c r="D282" i="2"/>
  <c r="C282" i="2"/>
  <c r="AM281" i="2"/>
  <c r="AL281" i="2"/>
  <c r="AH281" i="2"/>
  <c r="AG281" i="2"/>
  <c r="AC281" i="2"/>
  <c r="AB281" i="2"/>
  <c r="X281" i="2"/>
  <c r="W281" i="2"/>
  <c r="S281" i="2"/>
  <c r="R281" i="2"/>
  <c r="N281" i="2"/>
  <c r="M281" i="2"/>
  <c r="I281" i="2"/>
  <c r="H281" i="2"/>
  <c r="D281" i="2"/>
  <c r="C281" i="2"/>
  <c r="AM280" i="2"/>
  <c r="AL280" i="2"/>
  <c r="AH280" i="2"/>
  <c r="AG280" i="2"/>
  <c r="AC280" i="2"/>
  <c r="AB280" i="2"/>
  <c r="X280" i="2"/>
  <c r="W280" i="2"/>
  <c r="S280" i="2"/>
  <c r="R280" i="2"/>
  <c r="N280" i="2"/>
  <c r="M280" i="2"/>
  <c r="I280" i="2"/>
  <c r="H280" i="2"/>
  <c r="D280" i="2"/>
  <c r="C280" i="2"/>
  <c r="AM279" i="2"/>
  <c r="AL279" i="2"/>
  <c r="AH279" i="2"/>
  <c r="AG279" i="2"/>
  <c r="AC279" i="2"/>
  <c r="AB279" i="2"/>
  <c r="X279" i="2"/>
  <c r="W279" i="2"/>
  <c r="S279" i="2"/>
  <c r="R279" i="2"/>
  <c r="N279" i="2"/>
  <c r="M279" i="2"/>
  <c r="I279" i="2"/>
  <c r="H279" i="2"/>
  <c r="D279" i="2"/>
  <c r="C279" i="2"/>
  <c r="AM278" i="2"/>
  <c r="AL278" i="2"/>
  <c r="AH278" i="2"/>
  <c r="AG278" i="2"/>
  <c r="AC278" i="2"/>
  <c r="AB278" i="2"/>
  <c r="X278" i="2"/>
  <c r="W278" i="2"/>
  <c r="S278" i="2"/>
  <c r="R278" i="2"/>
  <c r="N278" i="2"/>
  <c r="M278" i="2"/>
  <c r="I278" i="2"/>
  <c r="H278" i="2"/>
  <c r="D278" i="2"/>
  <c r="C278" i="2"/>
  <c r="AM277" i="2"/>
  <c r="AL277" i="2"/>
  <c r="AH277" i="2"/>
  <c r="AG277" i="2"/>
  <c r="AC277" i="2"/>
  <c r="AB277" i="2"/>
  <c r="X277" i="2"/>
  <c r="W277" i="2"/>
  <c r="S277" i="2"/>
  <c r="R277" i="2"/>
  <c r="N277" i="2"/>
  <c r="M277" i="2"/>
  <c r="I277" i="2"/>
  <c r="H277" i="2"/>
  <c r="D277" i="2"/>
  <c r="C277" i="2"/>
  <c r="AM276" i="2"/>
  <c r="AL276" i="2"/>
  <c r="AH276" i="2"/>
  <c r="AG276" i="2"/>
  <c r="AC276" i="2"/>
  <c r="AB276" i="2"/>
  <c r="X276" i="2"/>
  <c r="W276" i="2"/>
  <c r="S276" i="2"/>
  <c r="R276" i="2"/>
  <c r="N276" i="2"/>
  <c r="M276" i="2"/>
  <c r="I276" i="2"/>
  <c r="H276" i="2"/>
  <c r="D276" i="2"/>
  <c r="C276" i="2"/>
  <c r="AM275" i="2"/>
  <c r="AL275" i="2"/>
  <c r="AH275" i="2"/>
  <c r="AG275" i="2"/>
  <c r="AC275" i="2"/>
  <c r="AB275" i="2"/>
  <c r="X275" i="2"/>
  <c r="W275" i="2"/>
  <c r="S275" i="2"/>
  <c r="R275" i="2"/>
  <c r="N275" i="2"/>
  <c r="M275" i="2"/>
  <c r="I275" i="2"/>
  <c r="H275" i="2"/>
  <c r="D275" i="2"/>
  <c r="C275" i="2"/>
  <c r="AM274" i="2"/>
  <c r="AL274" i="2"/>
  <c r="AH274" i="2"/>
  <c r="AG274" i="2"/>
  <c r="AC274" i="2"/>
  <c r="AB274" i="2"/>
  <c r="X274" i="2"/>
  <c r="W274" i="2"/>
  <c r="S274" i="2"/>
  <c r="R274" i="2"/>
  <c r="N274" i="2"/>
  <c r="M274" i="2"/>
  <c r="I274" i="2"/>
  <c r="H274" i="2"/>
  <c r="D274" i="2"/>
  <c r="C274" i="2"/>
  <c r="AM273" i="2"/>
  <c r="AL273" i="2"/>
  <c r="AH273" i="2"/>
  <c r="AG273" i="2"/>
  <c r="AC273" i="2"/>
  <c r="AB273" i="2"/>
  <c r="X273" i="2"/>
  <c r="W273" i="2"/>
  <c r="S273" i="2"/>
  <c r="R273" i="2"/>
  <c r="N273" i="2"/>
  <c r="M273" i="2"/>
  <c r="I273" i="2"/>
  <c r="H273" i="2"/>
  <c r="D273" i="2"/>
  <c r="C273" i="2"/>
  <c r="AM272" i="2"/>
  <c r="AL272" i="2"/>
  <c r="AH272" i="2"/>
  <c r="AG272" i="2"/>
  <c r="AC272" i="2"/>
  <c r="AB272" i="2"/>
  <c r="X272" i="2"/>
  <c r="W272" i="2"/>
  <c r="S272" i="2"/>
  <c r="R272" i="2"/>
  <c r="N272" i="2"/>
  <c r="M272" i="2"/>
  <c r="I272" i="2"/>
  <c r="H272" i="2"/>
  <c r="D272" i="2"/>
  <c r="C272" i="2"/>
  <c r="AM271" i="2"/>
  <c r="AL271" i="2"/>
  <c r="AH271" i="2"/>
  <c r="AG271" i="2"/>
  <c r="AC271" i="2"/>
  <c r="AB271" i="2"/>
  <c r="X271" i="2"/>
  <c r="W271" i="2"/>
  <c r="S271" i="2"/>
  <c r="R271" i="2"/>
  <c r="N271" i="2"/>
  <c r="M271" i="2"/>
  <c r="I271" i="2"/>
  <c r="H271" i="2"/>
  <c r="D271" i="2"/>
  <c r="C271" i="2"/>
  <c r="AM270" i="2"/>
  <c r="AL270" i="2"/>
  <c r="AH270" i="2"/>
  <c r="AG270" i="2"/>
  <c r="AC270" i="2"/>
  <c r="AB270" i="2"/>
  <c r="X270" i="2"/>
  <c r="W270" i="2"/>
  <c r="S270" i="2"/>
  <c r="R270" i="2"/>
  <c r="N270" i="2"/>
  <c r="M270" i="2"/>
  <c r="I270" i="2"/>
  <c r="H270" i="2"/>
  <c r="D270" i="2"/>
  <c r="C270" i="2"/>
  <c r="AM269" i="2"/>
  <c r="AL269" i="2"/>
  <c r="AH269" i="2"/>
  <c r="AG269" i="2"/>
  <c r="AC269" i="2"/>
  <c r="AB269" i="2"/>
  <c r="X269" i="2"/>
  <c r="W269" i="2"/>
  <c r="S269" i="2"/>
  <c r="R269" i="2"/>
  <c r="N269" i="2"/>
  <c r="M269" i="2"/>
  <c r="I269" i="2"/>
  <c r="H269" i="2"/>
  <c r="D269" i="2"/>
  <c r="C269" i="2"/>
  <c r="AM268" i="2"/>
  <c r="AL268" i="2"/>
  <c r="AH268" i="2"/>
  <c r="AG268" i="2"/>
  <c r="AC268" i="2"/>
  <c r="AB268" i="2"/>
  <c r="X268" i="2"/>
  <c r="W268" i="2"/>
  <c r="S268" i="2"/>
  <c r="R268" i="2"/>
  <c r="N268" i="2"/>
  <c r="M268" i="2"/>
  <c r="I268" i="2"/>
  <c r="H268" i="2"/>
  <c r="D268" i="2"/>
  <c r="C268" i="2"/>
  <c r="AM267" i="2"/>
  <c r="AL267" i="2"/>
  <c r="AH267" i="2"/>
  <c r="AG267" i="2"/>
  <c r="AC267" i="2"/>
  <c r="AB267" i="2"/>
  <c r="X267" i="2"/>
  <c r="W267" i="2"/>
  <c r="S267" i="2"/>
  <c r="R267" i="2"/>
  <c r="N267" i="2"/>
  <c r="M267" i="2"/>
  <c r="I267" i="2"/>
  <c r="H267" i="2"/>
  <c r="D267" i="2"/>
  <c r="C267" i="2"/>
  <c r="AM266" i="2"/>
  <c r="AL266" i="2"/>
  <c r="AH266" i="2"/>
  <c r="AG266" i="2"/>
  <c r="AC266" i="2"/>
  <c r="AB266" i="2"/>
  <c r="X266" i="2"/>
  <c r="W266" i="2"/>
  <c r="S266" i="2"/>
  <c r="R266" i="2"/>
  <c r="N266" i="2"/>
  <c r="M266" i="2"/>
  <c r="I266" i="2"/>
  <c r="H266" i="2"/>
  <c r="D266" i="2"/>
  <c r="C266" i="2"/>
  <c r="AM265" i="2"/>
  <c r="AL265" i="2"/>
  <c r="AH265" i="2"/>
  <c r="AG265" i="2"/>
  <c r="AC265" i="2"/>
  <c r="AB265" i="2"/>
  <c r="X265" i="2"/>
  <c r="W265" i="2"/>
  <c r="S265" i="2"/>
  <c r="R265" i="2"/>
  <c r="N265" i="2"/>
  <c r="M265" i="2"/>
  <c r="I265" i="2"/>
  <c r="H265" i="2"/>
  <c r="D265" i="2"/>
  <c r="C265" i="2"/>
  <c r="AM264" i="2"/>
  <c r="AL264" i="2"/>
  <c r="AH264" i="2"/>
  <c r="AG264" i="2"/>
  <c r="AC264" i="2"/>
  <c r="AB264" i="2"/>
  <c r="X264" i="2"/>
  <c r="W264" i="2"/>
  <c r="S264" i="2"/>
  <c r="R264" i="2"/>
  <c r="N264" i="2"/>
  <c r="M264" i="2"/>
  <c r="I264" i="2"/>
  <c r="H264" i="2"/>
  <c r="D264" i="2"/>
  <c r="C264" i="2"/>
  <c r="AM263" i="2"/>
  <c r="AL263" i="2"/>
  <c r="AH263" i="2"/>
  <c r="AG263" i="2"/>
  <c r="AC263" i="2"/>
  <c r="AB263" i="2"/>
  <c r="X263" i="2"/>
  <c r="W263" i="2"/>
  <c r="S263" i="2"/>
  <c r="R263" i="2"/>
  <c r="N263" i="2"/>
  <c r="M263" i="2"/>
  <c r="I263" i="2"/>
  <c r="H263" i="2"/>
  <c r="D263" i="2"/>
  <c r="C263" i="2"/>
  <c r="AM262" i="2"/>
  <c r="AL262" i="2"/>
  <c r="AH262" i="2"/>
  <c r="AG262" i="2"/>
  <c r="AC262" i="2"/>
  <c r="AB262" i="2"/>
  <c r="X262" i="2"/>
  <c r="W262" i="2"/>
  <c r="S262" i="2"/>
  <c r="R262" i="2"/>
  <c r="N262" i="2"/>
  <c r="M262" i="2"/>
  <c r="I262" i="2"/>
  <c r="H262" i="2"/>
  <c r="D262" i="2"/>
  <c r="C262" i="2"/>
  <c r="AM261" i="2"/>
  <c r="AL261" i="2"/>
  <c r="AH261" i="2"/>
  <c r="AG261" i="2"/>
  <c r="AC261" i="2"/>
  <c r="AB261" i="2"/>
  <c r="X261" i="2"/>
  <c r="W261" i="2"/>
  <c r="S261" i="2"/>
  <c r="R261" i="2"/>
  <c r="N261" i="2"/>
  <c r="M261" i="2"/>
  <c r="I261" i="2"/>
  <c r="H261" i="2"/>
  <c r="D261" i="2"/>
  <c r="C261" i="2"/>
  <c r="AM260" i="2"/>
  <c r="AL260" i="2"/>
  <c r="AH260" i="2"/>
  <c r="AG260" i="2"/>
  <c r="AC260" i="2"/>
  <c r="AB260" i="2"/>
  <c r="X260" i="2"/>
  <c r="W260" i="2"/>
  <c r="S260" i="2"/>
  <c r="R260" i="2"/>
  <c r="N260" i="2"/>
  <c r="M260" i="2"/>
  <c r="I260" i="2"/>
  <c r="H260" i="2"/>
  <c r="D260" i="2"/>
  <c r="C260" i="2"/>
  <c r="AM259" i="2"/>
  <c r="AL259" i="2"/>
  <c r="AH259" i="2"/>
  <c r="AG259" i="2"/>
  <c r="AC259" i="2"/>
  <c r="AB259" i="2"/>
  <c r="X259" i="2"/>
  <c r="W259" i="2"/>
  <c r="S259" i="2"/>
  <c r="R259" i="2"/>
  <c r="N259" i="2"/>
  <c r="M259" i="2"/>
  <c r="I259" i="2"/>
  <c r="H259" i="2"/>
  <c r="D259" i="2"/>
  <c r="C259" i="2"/>
  <c r="AM258" i="2"/>
  <c r="AL258" i="2"/>
  <c r="AH258" i="2"/>
  <c r="AG258" i="2"/>
  <c r="AC258" i="2"/>
  <c r="AB258" i="2"/>
  <c r="X258" i="2"/>
  <c r="W258" i="2"/>
  <c r="S258" i="2"/>
  <c r="R258" i="2"/>
  <c r="N258" i="2"/>
  <c r="M258" i="2"/>
  <c r="I258" i="2"/>
  <c r="H258" i="2"/>
  <c r="D258" i="2"/>
  <c r="C258" i="2"/>
  <c r="AM257" i="2"/>
  <c r="AL257" i="2"/>
  <c r="AH257" i="2"/>
  <c r="AG257" i="2"/>
  <c r="AC257" i="2"/>
  <c r="AB257" i="2"/>
  <c r="X257" i="2"/>
  <c r="W257" i="2"/>
  <c r="S257" i="2"/>
  <c r="R257" i="2"/>
  <c r="N257" i="2"/>
  <c r="M257" i="2"/>
  <c r="I257" i="2"/>
  <c r="H257" i="2"/>
  <c r="D257" i="2"/>
  <c r="C257" i="2"/>
  <c r="AM256" i="2"/>
  <c r="AL256" i="2"/>
  <c r="AH256" i="2"/>
  <c r="AG256" i="2"/>
  <c r="AC256" i="2"/>
  <c r="AB256" i="2"/>
  <c r="X256" i="2"/>
  <c r="W256" i="2"/>
  <c r="S256" i="2"/>
  <c r="R256" i="2"/>
  <c r="N256" i="2"/>
  <c r="M256" i="2"/>
  <c r="I256" i="2"/>
  <c r="H256" i="2"/>
  <c r="D256" i="2"/>
  <c r="C256" i="2"/>
  <c r="AM255" i="2"/>
  <c r="AL255" i="2"/>
  <c r="AH255" i="2"/>
  <c r="AG255" i="2"/>
  <c r="AC255" i="2"/>
  <c r="AB255" i="2"/>
  <c r="X255" i="2"/>
  <c r="W255" i="2"/>
  <c r="S255" i="2"/>
  <c r="R255" i="2"/>
  <c r="N255" i="2"/>
  <c r="M255" i="2"/>
  <c r="I255" i="2"/>
  <c r="H255" i="2"/>
  <c r="D255" i="2"/>
  <c r="C255" i="2"/>
  <c r="AM254" i="2"/>
  <c r="AL254" i="2"/>
  <c r="AH254" i="2"/>
  <c r="AG254" i="2"/>
  <c r="AC254" i="2"/>
  <c r="AB254" i="2"/>
  <c r="X254" i="2"/>
  <c r="W254" i="2"/>
  <c r="S254" i="2"/>
  <c r="R254" i="2"/>
  <c r="N254" i="2"/>
  <c r="M254" i="2"/>
  <c r="I254" i="2"/>
  <c r="H254" i="2"/>
  <c r="D254" i="2"/>
  <c r="C254" i="2"/>
  <c r="AM253" i="2"/>
  <c r="AL253" i="2"/>
  <c r="AH253" i="2"/>
  <c r="AG253" i="2"/>
  <c r="AC253" i="2"/>
  <c r="AB253" i="2"/>
  <c r="X253" i="2"/>
  <c r="W253" i="2"/>
  <c r="S253" i="2"/>
  <c r="R253" i="2"/>
  <c r="N253" i="2"/>
  <c r="M253" i="2"/>
  <c r="I253" i="2"/>
  <c r="H253" i="2"/>
  <c r="D253" i="2"/>
  <c r="C253" i="2"/>
  <c r="AM252" i="2"/>
  <c r="AL252" i="2"/>
  <c r="AH252" i="2"/>
  <c r="AG252" i="2"/>
  <c r="AC252" i="2"/>
  <c r="AB252" i="2"/>
  <c r="X252" i="2"/>
  <c r="W252" i="2"/>
  <c r="S252" i="2"/>
  <c r="R252" i="2"/>
  <c r="N252" i="2"/>
  <c r="M252" i="2"/>
  <c r="I252" i="2"/>
  <c r="H252" i="2"/>
  <c r="D252" i="2"/>
  <c r="C252" i="2"/>
  <c r="AM251" i="2"/>
  <c r="AL251" i="2"/>
  <c r="AH251" i="2"/>
  <c r="AG251" i="2"/>
  <c r="AC251" i="2"/>
  <c r="AB251" i="2"/>
  <c r="X251" i="2"/>
  <c r="W251" i="2"/>
  <c r="S251" i="2"/>
  <c r="R251" i="2"/>
  <c r="N251" i="2"/>
  <c r="M251" i="2"/>
  <c r="I251" i="2"/>
  <c r="H251" i="2"/>
  <c r="D251" i="2"/>
  <c r="C251" i="2"/>
  <c r="AM250" i="2"/>
  <c r="AL250" i="2"/>
  <c r="AH250" i="2"/>
  <c r="AG250" i="2"/>
  <c r="AC250" i="2"/>
  <c r="AB250" i="2"/>
  <c r="X250" i="2"/>
  <c r="W250" i="2"/>
  <c r="S250" i="2"/>
  <c r="R250" i="2"/>
  <c r="N250" i="2"/>
  <c r="M250" i="2"/>
  <c r="I250" i="2"/>
  <c r="H250" i="2"/>
  <c r="D250" i="2"/>
  <c r="C250" i="2"/>
  <c r="AM249" i="2"/>
  <c r="AL249" i="2"/>
  <c r="AH249" i="2"/>
  <c r="AG249" i="2"/>
  <c r="AC249" i="2"/>
  <c r="AB249" i="2"/>
  <c r="X249" i="2"/>
  <c r="W249" i="2"/>
  <c r="S249" i="2"/>
  <c r="R249" i="2"/>
  <c r="N249" i="2"/>
  <c r="M249" i="2"/>
  <c r="I249" i="2"/>
  <c r="H249" i="2"/>
  <c r="D249" i="2"/>
  <c r="C249" i="2"/>
  <c r="AM248" i="2"/>
  <c r="AL248" i="2"/>
  <c r="AH248" i="2"/>
  <c r="AG248" i="2"/>
  <c r="AC248" i="2"/>
  <c r="AB248" i="2"/>
  <c r="X248" i="2"/>
  <c r="W248" i="2"/>
  <c r="S248" i="2"/>
  <c r="R248" i="2"/>
  <c r="N248" i="2"/>
  <c r="M248" i="2"/>
  <c r="I248" i="2"/>
  <c r="H248" i="2"/>
  <c r="D248" i="2"/>
  <c r="C248" i="2"/>
  <c r="AM247" i="2"/>
  <c r="AL247" i="2"/>
  <c r="AH247" i="2"/>
  <c r="AG247" i="2"/>
  <c r="AC247" i="2"/>
  <c r="AB247" i="2"/>
  <c r="X247" i="2"/>
  <c r="W247" i="2"/>
  <c r="S247" i="2"/>
  <c r="R247" i="2"/>
  <c r="N247" i="2"/>
  <c r="M247" i="2"/>
  <c r="I247" i="2"/>
  <c r="H247" i="2"/>
  <c r="D247" i="2"/>
  <c r="C247" i="2"/>
  <c r="AM246" i="2"/>
  <c r="AL246" i="2"/>
  <c r="AH246" i="2"/>
  <c r="AG246" i="2"/>
  <c r="AC246" i="2"/>
  <c r="AB246" i="2"/>
  <c r="X246" i="2"/>
  <c r="W246" i="2"/>
  <c r="S246" i="2"/>
  <c r="R246" i="2"/>
  <c r="N246" i="2"/>
  <c r="M246" i="2"/>
  <c r="I246" i="2"/>
  <c r="H246" i="2"/>
  <c r="D246" i="2"/>
  <c r="C246" i="2"/>
  <c r="AM245" i="2"/>
  <c r="AL245" i="2"/>
  <c r="AH245" i="2"/>
  <c r="AG245" i="2"/>
  <c r="AC245" i="2"/>
  <c r="AB245" i="2"/>
  <c r="X245" i="2"/>
  <c r="W245" i="2"/>
  <c r="S245" i="2"/>
  <c r="R245" i="2"/>
  <c r="N245" i="2"/>
  <c r="M245" i="2"/>
  <c r="I245" i="2"/>
  <c r="H245" i="2"/>
  <c r="D245" i="2"/>
  <c r="C245" i="2"/>
  <c r="AM244" i="2"/>
  <c r="AL244" i="2"/>
  <c r="AH244" i="2"/>
  <c r="AG244" i="2"/>
  <c r="AC244" i="2"/>
  <c r="AB244" i="2"/>
  <c r="X244" i="2"/>
  <c r="W244" i="2"/>
  <c r="S244" i="2"/>
  <c r="R244" i="2"/>
  <c r="N244" i="2"/>
  <c r="M244" i="2"/>
  <c r="I244" i="2"/>
  <c r="H244" i="2"/>
  <c r="D244" i="2"/>
  <c r="C244" i="2"/>
  <c r="AM243" i="2"/>
  <c r="AL243" i="2"/>
  <c r="AH243" i="2"/>
  <c r="AG243" i="2"/>
  <c r="AC243" i="2"/>
  <c r="AB243" i="2"/>
  <c r="X243" i="2"/>
  <c r="W243" i="2"/>
  <c r="S243" i="2"/>
  <c r="R243" i="2"/>
  <c r="N243" i="2"/>
  <c r="M243" i="2"/>
  <c r="I243" i="2"/>
  <c r="H243" i="2"/>
  <c r="D243" i="2"/>
  <c r="C243" i="2"/>
  <c r="AM242" i="2"/>
  <c r="AL242" i="2"/>
  <c r="AH242" i="2"/>
  <c r="AG242" i="2"/>
  <c r="AC242" i="2"/>
  <c r="AB242" i="2"/>
  <c r="X242" i="2"/>
  <c r="W242" i="2"/>
  <c r="S242" i="2"/>
  <c r="R242" i="2"/>
  <c r="N242" i="2"/>
  <c r="M242" i="2"/>
  <c r="I242" i="2"/>
  <c r="H242" i="2"/>
  <c r="D242" i="2"/>
  <c r="C242" i="2"/>
  <c r="AM241" i="2"/>
  <c r="AL241" i="2"/>
  <c r="AH241" i="2"/>
  <c r="AG241" i="2"/>
  <c r="AC241" i="2"/>
  <c r="AB241" i="2"/>
  <c r="X241" i="2"/>
  <c r="W241" i="2"/>
  <c r="S241" i="2"/>
  <c r="R241" i="2"/>
  <c r="N241" i="2"/>
  <c r="M241" i="2"/>
  <c r="I241" i="2"/>
  <c r="H241" i="2"/>
  <c r="D241" i="2"/>
  <c r="C241" i="2"/>
  <c r="AM240" i="2"/>
  <c r="AL240" i="2"/>
  <c r="AH240" i="2"/>
  <c r="AG240" i="2"/>
  <c r="AC240" i="2"/>
  <c r="AB240" i="2"/>
  <c r="X240" i="2"/>
  <c r="W240" i="2"/>
  <c r="S240" i="2"/>
  <c r="R240" i="2"/>
  <c r="N240" i="2"/>
  <c r="M240" i="2"/>
  <c r="I240" i="2"/>
  <c r="H240" i="2"/>
  <c r="D240" i="2"/>
  <c r="C240" i="2"/>
  <c r="AM239" i="2"/>
  <c r="AL239" i="2"/>
  <c r="AH239" i="2"/>
  <c r="AG239" i="2"/>
  <c r="AC239" i="2"/>
  <c r="AB239" i="2"/>
  <c r="X239" i="2"/>
  <c r="W239" i="2"/>
  <c r="S239" i="2"/>
  <c r="R239" i="2"/>
  <c r="N239" i="2"/>
  <c r="M239" i="2"/>
  <c r="I239" i="2"/>
  <c r="H239" i="2"/>
  <c r="D239" i="2"/>
  <c r="C239" i="2"/>
  <c r="AM238" i="2"/>
  <c r="AL238" i="2"/>
  <c r="AH238" i="2"/>
  <c r="AG238" i="2"/>
  <c r="AC238" i="2"/>
  <c r="AB238" i="2"/>
  <c r="X238" i="2"/>
  <c r="W238" i="2"/>
  <c r="S238" i="2"/>
  <c r="R238" i="2"/>
  <c r="N238" i="2"/>
  <c r="M238" i="2"/>
  <c r="I238" i="2"/>
  <c r="H238" i="2"/>
  <c r="D238" i="2"/>
  <c r="C238" i="2"/>
  <c r="AM237" i="2"/>
  <c r="AL237" i="2"/>
  <c r="AH237" i="2"/>
  <c r="AG237" i="2"/>
  <c r="AC237" i="2"/>
  <c r="AB237" i="2"/>
  <c r="X237" i="2"/>
  <c r="W237" i="2"/>
  <c r="S237" i="2"/>
  <c r="R237" i="2"/>
  <c r="N237" i="2"/>
  <c r="M237" i="2"/>
  <c r="I237" i="2"/>
  <c r="H237" i="2"/>
  <c r="D237" i="2"/>
  <c r="C237" i="2"/>
  <c r="AM236" i="2"/>
  <c r="AL236" i="2"/>
  <c r="AH236" i="2"/>
  <c r="AG236" i="2"/>
  <c r="AC236" i="2"/>
  <c r="AB236" i="2"/>
  <c r="X236" i="2"/>
  <c r="W236" i="2"/>
  <c r="S236" i="2"/>
  <c r="R236" i="2"/>
  <c r="N236" i="2"/>
  <c r="M236" i="2"/>
  <c r="I236" i="2"/>
  <c r="H236" i="2"/>
  <c r="D236" i="2"/>
  <c r="C236" i="2"/>
  <c r="AM235" i="2"/>
  <c r="AL235" i="2"/>
  <c r="AH235" i="2"/>
  <c r="AG235" i="2"/>
  <c r="AC235" i="2"/>
  <c r="AB235" i="2"/>
  <c r="X235" i="2"/>
  <c r="W235" i="2"/>
  <c r="S235" i="2"/>
  <c r="R235" i="2"/>
  <c r="N235" i="2"/>
  <c r="M235" i="2"/>
  <c r="I235" i="2"/>
  <c r="H235" i="2"/>
  <c r="D235" i="2"/>
  <c r="C235" i="2"/>
  <c r="AM234" i="2"/>
  <c r="AL234" i="2"/>
  <c r="AH234" i="2"/>
  <c r="AG234" i="2"/>
  <c r="AC234" i="2"/>
  <c r="AB234" i="2"/>
  <c r="X234" i="2"/>
  <c r="W234" i="2"/>
  <c r="S234" i="2"/>
  <c r="R234" i="2"/>
  <c r="N234" i="2"/>
  <c r="M234" i="2"/>
  <c r="I234" i="2"/>
  <c r="H234" i="2"/>
  <c r="D234" i="2"/>
  <c r="C234" i="2"/>
  <c r="AM233" i="2"/>
  <c r="AL233" i="2"/>
  <c r="AH233" i="2"/>
  <c r="AG233" i="2"/>
  <c r="AC233" i="2"/>
  <c r="AB233" i="2"/>
  <c r="X233" i="2"/>
  <c r="W233" i="2"/>
  <c r="S233" i="2"/>
  <c r="R233" i="2"/>
  <c r="N233" i="2"/>
  <c r="M233" i="2"/>
  <c r="I233" i="2"/>
  <c r="H233" i="2"/>
  <c r="D233" i="2"/>
  <c r="C233" i="2"/>
  <c r="AM232" i="2"/>
  <c r="AL232" i="2"/>
  <c r="AH232" i="2"/>
  <c r="AG232" i="2"/>
  <c r="AC232" i="2"/>
  <c r="AB232" i="2"/>
  <c r="X232" i="2"/>
  <c r="W232" i="2"/>
  <c r="S232" i="2"/>
  <c r="R232" i="2"/>
  <c r="N232" i="2"/>
  <c r="M232" i="2"/>
  <c r="I232" i="2"/>
  <c r="H232" i="2"/>
  <c r="D232" i="2"/>
  <c r="C232" i="2"/>
  <c r="AM231" i="2"/>
  <c r="AL231" i="2"/>
  <c r="AH231" i="2"/>
  <c r="AG231" i="2"/>
  <c r="AC231" i="2"/>
  <c r="AB231" i="2"/>
  <c r="X231" i="2"/>
  <c r="W231" i="2"/>
  <c r="S231" i="2"/>
  <c r="R231" i="2"/>
  <c r="N231" i="2"/>
  <c r="M231" i="2"/>
  <c r="I231" i="2"/>
  <c r="H231" i="2"/>
  <c r="D231" i="2"/>
  <c r="C231" i="2"/>
  <c r="AM230" i="2"/>
  <c r="AL230" i="2"/>
  <c r="AH230" i="2"/>
  <c r="AG230" i="2"/>
  <c r="AC230" i="2"/>
  <c r="AB230" i="2"/>
  <c r="X230" i="2"/>
  <c r="W230" i="2"/>
  <c r="S230" i="2"/>
  <c r="R230" i="2"/>
  <c r="N230" i="2"/>
  <c r="M230" i="2"/>
  <c r="I230" i="2"/>
  <c r="H230" i="2"/>
  <c r="D230" i="2"/>
  <c r="C230" i="2"/>
  <c r="AM229" i="2"/>
  <c r="AL229" i="2"/>
  <c r="AH229" i="2"/>
  <c r="AG229" i="2"/>
  <c r="AC229" i="2"/>
  <c r="AB229" i="2"/>
  <c r="X229" i="2"/>
  <c r="W229" i="2"/>
  <c r="S229" i="2"/>
  <c r="R229" i="2"/>
  <c r="N229" i="2"/>
  <c r="M229" i="2"/>
  <c r="I229" i="2"/>
  <c r="H229" i="2"/>
  <c r="D229" i="2"/>
  <c r="C229" i="2"/>
  <c r="AM228" i="2"/>
  <c r="AL228" i="2"/>
  <c r="AH228" i="2"/>
  <c r="AG228" i="2"/>
  <c r="AC228" i="2"/>
  <c r="AB228" i="2"/>
  <c r="X228" i="2"/>
  <c r="W228" i="2"/>
  <c r="S228" i="2"/>
  <c r="R228" i="2"/>
  <c r="N228" i="2"/>
  <c r="M228" i="2"/>
  <c r="I228" i="2"/>
  <c r="H228" i="2"/>
  <c r="D228" i="2"/>
  <c r="C228" i="2"/>
  <c r="AM227" i="2"/>
  <c r="AL227" i="2"/>
  <c r="AH227" i="2"/>
  <c r="AG227" i="2"/>
  <c r="AC227" i="2"/>
  <c r="AB227" i="2"/>
  <c r="X227" i="2"/>
  <c r="W227" i="2"/>
  <c r="S227" i="2"/>
  <c r="R227" i="2"/>
  <c r="N227" i="2"/>
  <c r="M227" i="2"/>
  <c r="I227" i="2"/>
  <c r="H227" i="2"/>
  <c r="D227" i="2"/>
  <c r="C227" i="2"/>
  <c r="AM226" i="2"/>
  <c r="AL226" i="2"/>
  <c r="AH226" i="2"/>
  <c r="AG226" i="2"/>
  <c r="AC226" i="2"/>
  <c r="AB226" i="2"/>
  <c r="X226" i="2"/>
  <c r="W226" i="2"/>
  <c r="S226" i="2"/>
  <c r="R226" i="2"/>
  <c r="N226" i="2"/>
  <c r="M226" i="2"/>
  <c r="I226" i="2"/>
  <c r="H226" i="2"/>
  <c r="D226" i="2"/>
  <c r="C226" i="2"/>
  <c r="AM225" i="2"/>
  <c r="AL225" i="2"/>
  <c r="AH225" i="2"/>
  <c r="AG225" i="2"/>
  <c r="AC225" i="2"/>
  <c r="AB225" i="2"/>
  <c r="X225" i="2"/>
  <c r="W225" i="2"/>
  <c r="S225" i="2"/>
  <c r="R225" i="2"/>
  <c r="N225" i="2"/>
  <c r="M225" i="2"/>
  <c r="I225" i="2"/>
  <c r="H225" i="2"/>
  <c r="D225" i="2"/>
  <c r="C225" i="2"/>
  <c r="AM224" i="2"/>
  <c r="AL224" i="2"/>
  <c r="AH224" i="2"/>
  <c r="AG224" i="2"/>
  <c r="AC224" i="2"/>
  <c r="AB224" i="2"/>
  <c r="X224" i="2"/>
  <c r="W224" i="2"/>
  <c r="S224" i="2"/>
  <c r="R224" i="2"/>
  <c r="N224" i="2"/>
  <c r="M224" i="2"/>
  <c r="I224" i="2"/>
  <c r="H224" i="2"/>
  <c r="D224" i="2"/>
  <c r="C224" i="2"/>
  <c r="AM223" i="2"/>
  <c r="AL223" i="2"/>
  <c r="AH223" i="2"/>
  <c r="AG223" i="2"/>
  <c r="AC223" i="2"/>
  <c r="AB223" i="2"/>
  <c r="X223" i="2"/>
  <c r="W223" i="2"/>
  <c r="S223" i="2"/>
  <c r="R223" i="2"/>
  <c r="N223" i="2"/>
  <c r="M223" i="2"/>
  <c r="I223" i="2"/>
  <c r="H223" i="2"/>
  <c r="D223" i="2"/>
  <c r="C223" i="2"/>
  <c r="AM222" i="2"/>
  <c r="AL222" i="2"/>
  <c r="AH222" i="2"/>
  <c r="AG222" i="2"/>
  <c r="AC222" i="2"/>
  <c r="AB222" i="2"/>
  <c r="X222" i="2"/>
  <c r="W222" i="2"/>
  <c r="S222" i="2"/>
  <c r="R222" i="2"/>
  <c r="N222" i="2"/>
  <c r="M222" i="2"/>
  <c r="I222" i="2"/>
  <c r="H222" i="2"/>
  <c r="D222" i="2"/>
  <c r="C222" i="2"/>
  <c r="AM221" i="2"/>
  <c r="AL221" i="2"/>
  <c r="AH221" i="2"/>
  <c r="AG221" i="2"/>
  <c r="AC221" i="2"/>
  <c r="AB221" i="2"/>
  <c r="X221" i="2"/>
  <c r="W221" i="2"/>
  <c r="S221" i="2"/>
  <c r="R221" i="2"/>
  <c r="N221" i="2"/>
  <c r="M221" i="2"/>
  <c r="I221" i="2"/>
  <c r="H221" i="2"/>
  <c r="D221" i="2"/>
  <c r="C221" i="2"/>
  <c r="AM220" i="2"/>
  <c r="AL220" i="2"/>
  <c r="AH220" i="2"/>
  <c r="AG220" i="2"/>
  <c r="AC220" i="2"/>
  <c r="AB220" i="2"/>
  <c r="X220" i="2"/>
  <c r="W220" i="2"/>
  <c r="S220" i="2"/>
  <c r="R220" i="2"/>
  <c r="N220" i="2"/>
  <c r="M220" i="2"/>
  <c r="I220" i="2"/>
  <c r="H220" i="2"/>
  <c r="D220" i="2"/>
  <c r="C220" i="2"/>
  <c r="AM219" i="2"/>
  <c r="AL219" i="2"/>
  <c r="AH219" i="2"/>
  <c r="AG219" i="2"/>
  <c r="AC219" i="2"/>
  <c r="AB219" i="2"/>
  <c r="X219" i="2"/>
  <c r="W219" i="2"/>
  <c r="S219" i="2"/>
  <c r="R219" i="2"/>
  <c r="N219" i="2"/>
  <c r="M219" i="2"/>
  <c r="I219" i="2"/>
  <c r="H219" i="2"/>
  <c r="D219" i="2"/>
  <c r="C219" i="2"/>
  <c r="AM218" i="2"/>
  <c r="AL218" i="2"/>
  <c r="AH218" i="2"/>
  <c r="AG218" i="2"/>
  <c r="AC218" i="2"/>
  <c r="AB218" i="2"/>
  <c r="X218" i="2"/>
  <c r="W218" i="2"/>
  <c r="S218" i="2"/>
  <c r="R218" i="2"/>
  <c r="N218" i="2"/>
  <c r="M218" i="2"/>
  <c r="I218" i="2"/>
  <c r="H218" i="2"/>
  <c r="D218" i="2"/>
  <c r="C218" i="2"/>
  <c r="AM217" i="2"/>
  <c r="AL217" i="2"/>
  <c r="AH217" i="2"/>
  <c r="AG217" i="2"/>
  <c r="AC217" i="2"/>
  <c r="AB217" i="2"/>
  <c r="X217" i="2"/>
  <c r="W217" i="2"/>
  <c r="S217" i="2"/>
  <c r="R217" i="2"/>
  <c r="N217" i="2"/>
  <c r="M217" i="2"/>
  <c r="I217" i="2"/>
  <c r="H217" i="2"/>
  <c r="D217" i="2"/>
  <c r="C217" i="2"/>
  <c r="AM216" i="2"/>
  <c r="AL216" i="2"/>
  <c r="AH216" i="2"/>
  <c r="AG216" i="2"/>
  <c r="AC216" i="2"/>
  <c r="AB216" i="2"/>
  <c r="X216" i="2"/>
  <c r="W216" i="2"/>
  <c r="S216" i="2"/>
  <c r="R216" i="2"/>
  <c r="N216" i="2"/>
  <c r="M216" i="2"/>
  <c r="I216" i="2"/>
  <c r="H216" i="2"/>
  <c r="D216" i="2"/>
  <c r="C216" i="2"/>
  <c r="AM215" i="2"/>
  <c r="AL215" i="2"/>
  <c r="AH215" i="2"/>
  <c r="AG215" i="2"/>
  <c r="AC215" i="2"/>
  <c r="AB215" i="2"/>
  <c r="X215" i="2"/>
  <c r="W215" i="2"/>
  <c r="S215" i="2"/>
  <c r="R215" i="2"/>
  <c r="N215" i="2"/>
  <c r="M215" i="2"/>
  <c r="I215" i="2"/>
  <c r="H215" i="2"/>
  <c r="D215" i="2"/>
  <c r="C215" i="2"/>
  <c r="AM214" i="2"/>
  <c r="AL214" i="2"/>
  <c r="AH214" i="2"/>
  <c r="AG214" i="2"/>
  <c r="AC214" i="2"/>
  <c r="AB214" i="2"/>
  <c r="X214" i="2"/>
  <c r="W214" i="2"/>
  <c r="S214" i="2"/>
  <c r="R214" i="2"/>
  <c r="N214" i="2"/>
  <c r="M214" i="2"/>
  <c r="I214" i="2"/>
  <c r="H214" i="2"/>
  <c r="D214" i="2"/>
  <c r="C214" i="2"/>
  <c r="AM213" i="2"/>
  <c r="AL213" i="2"/>
  <c r="AH213" i="2"/>
  <c r="AG213" i="2"/>
  <c r="AC213" i="2"/>
  <c r="AB213" i="2"/>
  <c r="X213" i="2"/>
  <c r="W213" i="2"/>
  <c r="S213" i="2"/>
  <c r="R213" i="2"/>
  <c r="N213" i="2"/>
  <c r="M213" i="2"/>
  <c r="I213" i="2"/>
  <c r="H213" i="2"/>
  <c r="D213" i="2"/>
  <c r="C213" i="2"/>
  <c r="AM212" i="2"/>
  <c r="AL212" i="2"/>
  <c r="AH212" i="2"/>
  <c r="AG212" i="2"/>
  <c r="AC212" i="2"/>
  <c r="AB212" i="2"/>
  <c r="X212" i="2"/>
  <c r="W212" i="2"/>
  <c r="S212" i="2"/>
  <c r="R212" i="2"/>
  <c r="N212" i="2"/>
  <c r="M212" i="2"/>
  <c r="I212" i="2"/>
  <c r="H212" i="2"/>
  <c r="D212" i="2"/>
  <c r="C212" i="2"/>
  <c r="AM211" i="2"/>
  <c r="AL211" i="2"/>
  <c r="AH211" i="2"/>
  <c r="AG211" i="2"/>
  <c r="AC211" i="2"/>
  <c r="AB211" i="2"/>
  <c r="X211" i="2"/>
  <c r="W211" i="2"/>
  <c r="S211" i="2"/>
  <c r="R211" i="2"/>
  <c r="N211" i="2"/>
  <c r="M211" i="2"/>
  <c r="I211" i="2"/>
  <c r="H211" i="2"/>
  <c r="D211" i="2"/>
  <c r="C211" i="2"/>
  <c r="AM210" i="2"/>
  <c r="AL210" i="2"/>
  <c r="AH210" i="2"/>
  <c r="AG210" i="2"/>
  <c r="AC210" i="2"/>
  <c r="AB210" i="2"/>
  <c r="X210" i="2"/>
  <c r="W210" i="2"/>
  <c r="S210" i="2"/>
  <c r="R210" i="2"/>
  <c r="N210" i="2"/>
  <c r="M210" i="2"/>
  <c r="I210" i="2"/>
  <c r="H210" i="2"/>
  <c r="D210" i="2"/>
  <c r="C210" i="2"/>
  <c r="AM209" i="2"/>
  <c r="AL209" i="2"/>
  <c r="AH209" i="2"/>
  <c r="AG209" i="2"/>
  <c r="AC209" i="2"/>
  <c r="AB209" i="2"/>
  <c r="X209" i="2"/>
  <c r="W209" i="2"/>
  <c r="S209" i="2"/>
  <c r="R209" i="2"/>
  <c r="N209" i="2"/>
  <c r="M209" i="2"/>
  <c r="I209" i="2"/>
  <c r="H209" i="2"/>
  <c r="D209" i="2"/>
  <c r="C209" i="2"/>
  <c r="AM208" i="2"/>
  <c r="AL208" i="2"/>
  <c r="AH208" i="2"/>
  <c r="AG208" i="2"/>
  <c r="AC208" i="2"/>
  <c r="AB208" i="2"/>
  <c r="X208" i="2"/>
  <c r="W208" i="2"/>
  <c r="S208" i="2"/>
  <c r="R208" i="2"/>
  <c r="N208" i="2"/>
  <c r="M208" i="2"/>
  <c r="I208" i="2"/>
  <c r="H208" i="2"/>
  <c r="D208" i="2"/>
  <c r="C208" i="2"/>
  <c r="AM207" i="2"/>
  <c r="AL207" i="2"/>
  <c r="AH207" i="2"/>
  <c r="AG207" i="2"/>
  <c r="AC207" i="2"/>
  <c r="AB207" i="2"/>
  <c r="X207" i="2"/>
  <c r="W207" i="2"/>
  <c r="S207" i="2"/>
  <c r="R207" i="2"/>
  <c r="N207" i="2"/>
  <c r="M207" i="2"/>
  <c r="I207" i="2"/>
  <c r="H207" i="2"/>
  <c r="D207" i="2"/>
  <c r="C207" i="2"/>
  <c r="AM206" i="2"/>
  <c r="AL206" i="2"/>
  <c r="AH206" i="2"/>
  <c r="AG206" i="2"/>
  <c r="AC206" i="2"/>
  <c r="AB206" i="2"/>
  <c r="X206" i="2"/>
  <c r="W206" i="2"/>
  <c r="S206" i="2"/>
  <c r="R206" i="2"/>
  <c r="N206" i="2"/>
  <c r="M206" i="2"/>
  <c r="I206" i="2"/>
  <c r="H206" i="2"/>
  <c r="D206" i="2"/>
  <c r="C206" i="2"/>
  <c r="AM205" i="2"/>
  <c r="AL205" i="2"/>
  <c r="AH205" i="2"/>
  <c r="AG205" i="2"/>
  <c r="AC205" i="2"/>
  <c r="AB205" i="2"/>
  <c r="X205" i="2"/>
  <c r="W205" i="2"/>
  <c r="S205" i="2"/>
  <c r="R205" i="2"/>
  <c r="N205" i="2"/>
  <c r="M205" i="2"/>
  <c r="I205" i="2"/>
  <c r="H205" i="2"/>
  <c r="D205" i="2"/>
  <c r="C205" i="2"/>
  <c r="AM204" i="2"/>
  <c r="AL204" i="2"/>
  <c r="AH204" i="2"/>
  <c r="AG204" i="2"/>
  <c r="AC204" i="2"/>
  <c r="AB204" i="2"/>
  <c r="X204" i="2"/>
  <c r="W204" i="2"/>
  <c r="S204" i="2"/>
  <c r="R204" i="2"/>
  <c r="N204" i="2"/>
  <c r="M204" i="2"/>
  <c r="I204" i="2"/>
  <c r="H204" i="2"/>
  <c r="D204" i="2"/>
  <c r="C204" i="2"/>
  <c r="AM203" i="2"/>
  <c r="AL203" i="2"/>
  <c r="AH203" i="2"/>
  <c r="AG203" i="2"/>
  <c r="AC203" i="2"/>
  <c r="AB203" i="2"/>
  <c r="X203" i="2"/>
  <c r="W203" i="2"/>
  <c r="S203" i="2"/>
  <c r="R203" i="2"/>
  <c r="N203" i="2"/>
  <c r="M203" i="2"/>
  <c r="I203" i="2"/>
  <c r="H203" i="2"/>
  <c r="D203" i="2"/>
  <c r="C203" i="2"/>
  <c r="AM202" i="2"/>
  <c r="AL202" i="2"/>
  <c r="AH202" i="2"/>
  <c r="AG202" i="2"/>
  <c r="AC202" i="2"/>
  <c r="AB202" i="2"/>
  <c r="X202" i="2"/>
  <c r="W202" i="2"/>
  <c r="S202" i="2"/>
  <c r="R202" i="2"/>
  <c r="N202" i="2"/>
  <c r="M202" i="2"/>
  <c r="I202" i="2"/>
  <c r="H202" i="2"/>
  <c r="D202" i="2"/>
  <c r="C202" i="2"/>
  <c r="AM201" i="2"/>
  <c r="AL201" i="2"/>
  <c r="AH201" i="2"/>
  <c r="AG201" i="2"/>
  <c r="AC201" i="2"/>
  <c r="AB201" i="2"/>
  <c r="X201" i="2"/>
  <c r="W201" i="2"/>
  <c r="S201" i="2"/>
  <c r="R201" i="2"/>
  <c r="N201" i="2"/>
  <c r="M201" i="2"/>
  <c r="I201" i="2"/>
  <c r="H201" i="2"/>
  <c r="D201" i="2"/>
  <c r="C201" i="2"/>
  <c r="AM200" i="2"/>
  <c r="AL200" i="2"/>
  <c r="AH200" i="2"/>
  <c r="AG200" i="2"/>
  <c r="AC200" i="2"/>
  <c r="AB200" i="2"/>
  <c r="X200" i="2"/>
  <c r="W200" i="2"/>
  <c r="S200" i="2"/>
  <c r="R200" i="2"/>
  <c r="N200" i="2"/>
  <c r="M200" i="2"/>
  <c r="I200" i="2"/>
  <c r="H200" i="2"/>
  <c r="D200" i="2"/>
  <c r="C200" i="2"/>
  <c r="AM199" i="2"/>
  <c r="AL199" i="2"/>
  <c r="AH199" i="2"/>
  <c r="AG199" i="2"/>
  <c r="AC199" i="2"/>
  <c r="AB199" i="2"/>
  <c r="X199" i="2"/>
  <c r="W199" i="2"/>
  <c r="S199" i="2"/>
  <c r="R199" i="2"/>
  <c r="N199" i="2"/>
  <c r="M199" i="2"/>
  <c r="I199" i="2"/>
  <c r="H199" i="2"/>
  <c r="D199" i="2"/>
  <c r="C199" i="2"/>
  <c r="AM198" i="2"/>
  <c r="AL198" i="2"/>
  <c r="AH198" i="2"/>
  <c r="AG198" i="2"/>
  <c r="AC198" i="2"/>
  <c r="AB198" i="2"/>
  <c r="X198" i="2"/>
  <c r="W198" i="2"/>
  <c r="S198" i="2"/>
  <c r="R198" i="2"/>
  <c r="N198" i="2"/>
  <c r="M198" i="2"/>
  <c r="I198" i="2"/>
  <c r="H198" i="2"/>
  <c r="D198" i="2"/>
  <c r="C198" i="2"/>
  <c r="AM197" i="2"/>
  <c r="AL197" i="2"/>
  <c r="AH197" i="2"/>
  <c r="AG197" i="2"/>
  <c r="AC197" i="2"/>
  <c r="AB197" i="2"/>
  <c r="X197" i="2"/>
  <c r="W197" i="2"/>
  <c r="S197" i="2"/>
  <c r="R197" i="2"/>
  <c r="N197" i="2"/>
  <c r="M197" i="2"/>
  <c r="I197" i="2"/>
  <c r="H197" i="2"/>
  <c r="D197" i="2"/>
  <c r="C197" i="2"/>
  <c r="AM196" i="2"/>
  <c r="AL196" i="2"/>
  <c r="AH196" i="2"/>
  <c r="AG196" i="2"/>
  <c r="AC196" i="2"/>
  <c r="AB196" i="2"/>
  <c r="X196" i="2"/>
  <c r="W196" i="2"/>
  <c r="S196" i="2"/>
  <c r="R196" i="2"/>
  <c r="N196" i="2"/>
  <c r="M196" i="2"/>
  <c r="I196" i="2"/>
  <c r="H196" i="2"/>
  <c r="D196" i="2"/>
  <c r="C196" i="2"/>
  <c r="AM195" i="2"/>
  <c r="AL195" i="2"/>
  <c r="AH195" i="2"/>
  <c r="AG195" i="2"/>
  <c r="AC195" i="2"/>
  <c r="AB195" i="2"/>
  <c r="X195" i="2"/>
  <c r="W195" i="2"/>
  <c r="S195" i="2"/>
  <c r="R195" i="2"/>
  <c r="N195" i="2"/>
  <c r="M195" i="2"/>
  <c r="I195" i="2"/>
  <c r="H195" i="2"/>
  <c r="D195" i="2"/>
  <c r="C195" i="2"/>
  <c r="AM194" i="2"/>
  <c r="AL194" i="2"/>
  <c r="AH194" i="2"/>
  <c r="AG194" i="2"/>
  <c r="AC194" i="2"/>
  <c r="AB194" i="2"/>
  <c r="X194" i="2"/>
  <c r="W194" i="2"/>
  <c r="S194" i="2"/>
  <c r="R194" i="2"/>
  <c r="N194" i="2"/>
  <c r="M194" i="2"/>
  <c r="I194" i="2"/>
  <c r="H194" i="2"/>
  <c r="D194" i="2"/>
  <c r="C194" i="2"/>
  <c r="AM193" i="2"/>
  <c r="AL193" i="2"/>
  <c r="AH193" i="2"/>
  <c r="AG193" i="2"/>
  <c r="AC193" i="2"/>
  <c r="AB193" i="2"/>
  <c r="X193" i="2"/>
  <c r="W193" i="2"/>
  <c r="S193" i="2"/>
  <c r="R193" i="2"/>
  <c r="N193" i="2"/>
  <c r="M193" i="2"/>
  <c r="I193" i="2"/>
  <c r="H193" i="2"/>
  <c r="D193" i="2"/>
  <c r="C193" i="2"/>
  <c r="AM192" i="2"/>
  <c r="AL192" i="2"/>
  <c r="AH192" i="2"/>
  <c r="AG192" i="2"/>
  <c r="AC192" i="2"/>
  <c r="AB192" i="2"/>
  <c r="X192" i="2"/>
  <c r="W192" i="2"/>
  <c r="S192" i="2"/>
  <c r="R192" i="2"/>
  <c r="N192" i="2"/>
  <c r="M192" i="2"/>
  <c r="I192" i="2"/>
  <c r="H192" i="2"/>
  <c r="D192" i="2"/>
  <c r="C192" i="2"/>
  <c r="AM191" i="2"/>
  <c r="AL191" i="2"/>
  <c r="AH191" i="2"/>
  <c r="AG191" i="2"/>
  <c r="AC191" i="2"/>
  <c r="AB191" i="2"/>
  <c r="X191" i="2"/>
  <c r="W191" i="2"/>
  <c r="S191" i="2"/>
  <c r="R191" i="2"/>
  <c r="N191" i="2"/>
  <c r="M191" i="2"/>
  <c r="I191" i="2"/>
  <c r="H191" i="2"/>
  <c r="D191" i="2"/>
  <c r="C191" i="2"/>
  <c r="AM190" i="2"/>
  <c r="AL190" i="2"/>
  <c r="AH190" i="2"/>
  <c r="AG190" i="2"/>
  <c r="AC190" i="2"/>
  <c r="AB190" i="2"/>
  <c r="X190" i="2"/>
  <c r="W190" i="2"/>
  <c r="S190" i="2"/>
  <c r="R190" i="2"/>
  <c r="N190" i="2"/>
  <c r="M190" i="2"/>
  <c r="I190" i="2"/>
  <c r="H190" i="2"/>
  <c r="D190" i="2"/>
  <c r="C190" i="2"/>
  <c r="AM189" i="2"/>
  <c r="AL189" i="2"/>
  <c r="AH189" i="2"/>
  <c r="AG189" i="2"/>
  <c r="AC189" i="2"/>
  <c r="AB189" i="2"/>
  <c r="X189" i="2"/>
  <c r="W189" i="2"/>
  <c r="S189" i="2"/>
  <c r="R189" i="2"/>
  <c r="N189" i="2"/>
  <c r="M189" i="2"/>
  <c r="I189" i="2"/>
  <c r="H189" i="2"/>
  <c r="D189" i="2"/>
  <c r="C189" i="2"/>
  <c r="AM188" i="2"/>
  <c r="AL188" i="2"/>
  <c r="AH188" i="2"/>
  <c r="AG188" i="2"/>
  <c r="AC188" i="2"/>
  <c r="AB188" i="2"/>
  <c r="X188" i="2"/>
  <c r="W188" i="2"/>
  <c r="S188" i="2"/>
  <c r="R188" i="2"/>
  <c r="N188" i="2"/>
  <c r="M188" i="2"/>
  <c r="I188" i="2"/>
  <c r="H188" i="2"/>
  <c r="D188" i="2"/>
  <c r="C188" i="2"/>
  <c r="AM187" i="2"/>
  <c r="AL187" i="2"/>
  <c r="AH187" i="2"/>
  <c r="AG187" i="2"/>
  <c r="AC187" i="2"/>
  <c r="AB187" i="2"/>
  <c r="X187" i="2"/>
  <c r="W187" i="2"/>
  <c r="S187" i="2"/>
  <c r="R187" i="2"/>
  <c r="N187" i="2"/>
  <c r="M187" i="2"/>
  <c r="I187" i="2"/>
  <c r="H187" i="2"/>
  <c r="D187" i="2"/>
  <c r="C187" i="2"/>
  <c r="AM186" i="2"/>
  <c r="AL186" i="2"/>
  <c r="AH186" i="2"/>
  <c r="AG186" i="2"/>
  <c r="AC186" i="2"/>
  <c r="AB186" i="2"/>
  <c r="X186" i="2"/>
  <c r="W186" i="2"/>
  <c r="S186" i="2"/>
  <c r="R186" i="2"/>
  <c r="N186" i="2"/>
  <c r="M186" i="2"/>
  <c r="I186" i="2"/>
  <c r="H186" i="2"/>
  <c r="D186" i="2"/>
  <c r="C186" i="2"/>
  <c r="AM185" i="2"/>
  <c r="AL185" i="2"/>
  <c r="AH185" i="2"/>
  <c r="AG185" i="2"/>
  <c r="AC185" i="2"/>
  <c r="AB185" i="2"/>
  <c r="X185" i="2"/>
  <c r="W185" i="2"/>
  <c r="S185" i="2"/>
  <c r="R185" i="2"/>
  <c r="N185" i="2"/>
  <c r="M185" i="2"/>
  <c r="I185" i="2"/>
  <c r="H185" i="2"/>
  <c r="D185" i="2"/>
  <c r="C185" i="2"/>
  <c r="AM184" i="2"/>
  <c r="AL184" i="2"/>
  <c r="AH184" i="2"/>
  <c r="AG184" i="2"/>
  <c r="AC184" i="2"/>
  <c r="AB184" i="2"/>
  <c r="X184" i="2"/>
  <c r="W184" i="2"/>
  <c r="S184" i="2"/>
  <c r="R184" i="2"/>
  <c r="N184" i="2"/>
  <c r="M184" i="2"/>
  <c r="I184" i="2"/>
  <c r="H184" i="2"/>
  <c r="D184" i="2"/>
  <c r="C184" i="2"/>
  <c r="AM183" i="2"/>
  <c r="AL183" i="2"/>
  <c r="AH183" i="2"/>
  <c r="AG183" i="2"/>
  <c r="AC183" i="2"/>
  <c r="AB183" i="2"/>
  <c r="X183" i="2"/>
  <c r="W183" i="2"/>
  <c r="S183" i="2"/>
  <c r="R183" i="2"/>
  <c r="N183" i="2"/>
  <c r="M183" i="2"/>
  <c r="I183" i="2"/>
  <c r="H183" i="2"/>
  <c r="D183" i="2"/>
  <c r="C183" i="2"/>
  <c r="AM182" i="2"/>
  <c r="AL182" i="2"/>
  <c r="AH182" i="2"/>
  <c r="AG182" i="2"/>
  <c r="AC182" i="2"/>
  <c r="AB182" i="2"/>
  <c r="X182" i="2"/>
  <c r="W182" i="2"/>
  <c r="S182" i="2"/>
  <c r="R182" i="2"/>
  <c r="N182" i="2"/>
  <c r="M182" i="2"/>
  <c r="I182" i="2"/>
  <c r="H182" i="2"/>
  <c r="D182" i="2"/>
  <c r="C182" i="2"/>
  <c r="AM181" i="2"/>
  <c r="AL181" i="2"/>
  <c r="AH181" i="2"/>
  <c r="AG181" i="2"/>
  <c r="AC181" i="2"/>
  <c r="AB181" i="2"/>
  <c r="X181" i="2"/>
  <c r="W181" i="2"/>
  <c r="S181" i="2"/>
  <c r="R181" i="2"/>
  <c r="N181" i="2"/>
  <c r="M181" i="2"/>
  <c r="I181" i="2"/>
  <c r="H181" i="2"/>
  <c r="D181" i="2"/>
  <c r="C181" i="2"/>
  <c r="AM180" i="2"/>
  <c r="AL180" i="2"/>
  <c r="AH180" i="2"/>
  <c r="AG180" i="2"/>
  <c r="AC180" i="2"/>
  <c r="AB180" i="2"/>
  <c r="X180" i="2"/>
  <c r="W180" i="2"/>
  <c r="S180" i="2"/>
  <c r="R180" i="2"/>
  <c r="N180" i="2"/>
  <c r="M180" i="2"/>
  <c r="I180" i="2"/>
  <c r="H180" i="2"/>
  <c r="D180" i="2"/>
  <c r="C180" i="2"/>
  <c r="AM179" i="2"/>
  <c r="AL179" i="2"/>
  <c r="AH179" i="2"/>
  <c r="AG179" i="2"/>
  <c r="AC179" i="2"/>
  <c r="AB179" i="2"/>
  <c r="X179" i="2"/>
  <c r="W179" i="2"/>
  <c r="S179" i="2"/>
  <c r="R179" i="2"/>
  <c r="N179" i="2"/>
  <c r="M179" i="2"/>
  <c r="I179" i="2"/>
  <c r="H179" i="2"/>
  <c r="D179" i="2"/>
  <c r="C179" i="2"/>
  <c r="AM178" i="2"/>
  <c r="AL178" i="2"/>
  <c r="AH178" i="2"/>
  <c r="AG178" i="2"/>
  <c r="AC178" i="2"/>
  <c r="AB178" i="2"/>
  <c r="X178" i="2"/>
  <c r="W178" i="2"/>
  <c r="S178" i="2"/>
  <c r="R178" i="2"/>
  <c r="N178" i="2"/>
  <c r="M178" i="2"/>
  <c r="I178" i="2"/>
  <c r="H178" i="2"/>
  <c r="D178" i="2"/>
  <c r="C178" i="2"/>
  <c r="AM177" i="2"/>
  <c r="AL177" i="2"/>
  <c r="AH177" i="2"/>
  <c r="AG177" i="2"/>
  <c r="AC177" i="2"/>
  <c r="AB177" i="2"/>
  <c r="X177" i="2"/>
  <c r="W177" i="2"/>
  <c r="S177" i="2"/>
  <c r="R177" i="2"/>
  <c r="N177" i="2"/>
  <c r="M177" i="2"/>
  <c r="I177" i="2"/>
  <c r="H177" i="2"/>
  <c r="D177" i="2"/>
  <c r="C177" i="2"/>
  <c r="AM176" i="2"/>
  <c r="AL176" i="2"/>
  <c r="AH176" i="2"/>
  <c r="AG176" i="2"/>
  <c r="AC176" i="2"/>
  <c r="AB176" i="2"/>
  <c r="X176" i="2"/>
  <c r="W176" i="2"/>
  <c r="S176" i="2"/>
  <c r="R176" i="2"/>
  <c r="N176" i="2"/>
  <c r="M176" i="2"/>
  <c r="I176" i="2"/>
  <c r="H176" i="2"/>
  <c r="D176" i="2"/>
  <c r="C176" i="2"/>
  <c r="AM175" i="2"/>
  <c r="AL175" i="2"/>
  <c r="AH175" i="2"/>
  <c r="AG175" i="2"/>
  <c r="AC175" i="2"/>
  <c r="AB175" i="2"/>
  <c r="X175" i="2"/>
  <c r="W175" i="2"/>
  <c r="S175" i="2"/>
  <c r="R175" i="2"/>
  <c r="N175" i="2"/>
  <c r="M175" i="2"/>
  <c r="I175" i="2"/>
  <c r="H175" i="2"/>
  <c r="D175" i="2"/>
  <c r="C175" i="2"/>
  <c r="AM174" i="2"/>
  <c r="AL174" i="2"/>
  <c r="AH174" i="2"/>
  <c r="AG174" i="2"/>
  <c r="AC174" i="2"/>
  <c r="AB174" i="2"/>
  <c r="X174" i="2"/>
  <c r="W174" i="2"/>
  <c r="S174" i="2"/>
  <c r="R174" i="2"/>
  <c r="N174" i="2"/>
  <c r="M174" i="2"/>
  <c r="I174" i="2"/>
  <c r="H174" i="2"/>
  <c r="D174" i="2"/>
  <c r="C174" i="2"/>
  <c r="AM173" i="2"/>
  <c r="AL173" i="2"/>
  <c r="AH173" i="2"/>
  <c r="AG173" i="2"/>
  <c r="AC173" i="2"/>
  <c r="AB173" i="2"/>
  <c r="X173" i="2"/>
  <c r="W173" i="2"/>
  <c r="S173" i="2"/>
  <c r="R173" i="2"/>
  <c r="N173" i="2"/>
  <c r="M173" i="2"/>
  <c r="I173" i="2"/>
  <c r="H173" i="2"/>
  <c r="D173" i="2"/>
  <c r="C173" i="2"/>
  <c r="AM172" i="2"/>
  <c r="AL172" i="2"/>
  <c r="AH172" i="2"/>
  <c r="AG172" i="2"/>
  <c r="AC172" i="2"/>
  <c r="AB172" i="2"/>
  <c r="X172" i="2"/>
  <c r="W172" i="2"/>
  <c r="S172" i="2"/>
  <c r="R172" i="2"/>
  <c r="N172" i="2"/>
  <c r="M172" i="2"/>
  <c r="I172" i="2"/>
  <c r="H172" i="2"/>
  <c r="D172" i="2"/>
  <c r="C172" i="2"/>
  <c r="AM171" i="2"/>
  <c r="AL171" i="2"/>
  <c r="AH171" i="2"/>
  <c r="AG171" i="2"/>
  <c r="AC171" i="2"/>
  <c r="AB171" i="2"/>
  <c r="X171" i="2"/>
  <c r="W171" i="2"/>
  <c r="S171" i="2"/>
  <c r="R171" i="2"/>
  <c r="N171" i="2"/>
  <c r="M171" i="2"/>
  <c r="I171" i="2"/>
  <c r="H171" i="2"/>
  <c r="D171" i="2"/>
  <c r="C171" i="2"/>
  <c r="AM170" i="2"/>
  <c r="AL170" i="2"/>
  <c r="AH170" i="2"/>
  <c r="AG170" i="2"/>
  <c r="AC170" i="2"/>
  <c r="AB170" i="2"/>
  <c r="X170" i="2"/>
  <c r="W170" i="2"/>
  <c r="S170" i="2"/>
  <c r="R170" i="2"/>
  <c r="N170" i="2"/>
  <c r="M170" i="2"/>
  <c r="I170" i="2"/>
  <c r="H170" i="2"/>
  <c r="D170" i="2"/>
  <c r="C170" i="2"/>
  <c r="AM169" i="2"/>
  <c r="AL169" i="2"/>
  <c r="AH169" i="2"/>
  <c r="AG169" i="2"/>
  <c r="AC169" i="2"/>
  <c r="AB169" i="2"/>
  <c r="X169" i="2"/>
  <c r="W169" i="2"/>
  <c r="S169" i="2"/>
  <c r="R169" i="2"/>
  <c r="N169" i="2"/>
  <c r="M169" i="2"/>
  <c r="I169" i="2"/>
  <c r="H169" i="2"/>
  <c r="D169" i="2"/>
  <c r="C169" i="2"/>
  <c r="AM168" i="2"/>
  <c r="AL168" i="2"/>
  <c r="AH168" i="2"/>
  <c r="AG168" i="2"/>
  <c r="AC168" i="2"/>
  <c r="AB168" i="2"/>
  <c r="X168" i="2"/>
  <c r="W168" i="2"/>
  <c r="S168" i="2"/>
  <c r="R168" i="2"/>
  <c r="N168" i="2"/>
  <c r="M168" i="2"/>
  <c r="I168" i="2"/>
  <c r="H168" i="2"/>
  <c r="D168" i="2"/>
  <c r="C168" i="2"/>
  <c r="AM167" i="2"/>
  <c r="AL167" i="2"/>
  <c r="AH167" i="2"/>
  <c r="AG167" i="2"/>
  <c r="AC167" i="2"/>
  <c r="AB167" i="2"/>
  <c r="X167" i="2"/>
  <c r="W167" i="2"/>
  <c r="S167" i="2"/>
  <c r="R167" i="2"/>
  <c r="N167" i="2"/>
  <c r="M167" i="2"/>
  <c r="I167" i="2"/>
  <c r="H167" i="2"/>
  <c r="D167" i="2"/>
  <c r="C167" i="2"/>
  <c r="AM166" i="2"/>
  <c r="AL166" i="2"/>
  <c r="AH166" i="2"/>
  <c r="AG166" i="2"/>
  <c r="AC166" i="2"/>
  <c r="AB166" i="2"/>
  <c r="X166" i="2"/>
  <c r="W166" i="2"/>
  <c r="S166" i="2"/>
  <c r="R166" i="2"/>
  <c r="N166" i="2"/>
  <c r="M166" i="2"/>
  <c r="I166" i="2"/>
  <c r="H166" i="2"/>
  <c r="D166" i="2"/>
  <c r="C166" i="2"/>
  <c r="AM165" i="2"/>
  <c r="AL165" i="2"/>
  <c r="AH165" i="2"/>
  <c r="AG165" i="2"/>
  <c r="AC165" i="2"/>
  <c r="AB165" i="2"/>
  <c r="X165" i="2"/>
  <c r="W165" i="2"/>
  <c r="S165" i="2"/>
  <c r="R165" i="2"/>
  <c r="N165" i="2"/>
  <c r="M165" i="2"/>
  <c r="I165" i="2"/>
  <c r="H165" i="2"/>
  <c r="D165" i="2"/>
  <c r="C165" i="2"/>
  <c r="AM164" i="2"/>
  <c r="AL164" i="2"/>
  <c r="AH164" i="2"/>
  <c r="AG164" i="2"/>
  <c r="AC164" i="2"/>
  <c r="AB164" i="2"/>
  <c r="X164" i="2"/>
  <c r="W164" i="2"/>
  <c r="S164" i="2"/>
  <c r="R164" i="2"/>
  <c r="N164" i="2"/>
  <c r="M164" i="2"/>
  <c r="I164" i="2"/>
  <c r="H164" i="2"/>
  <c r="D164" i="2"/>
  <c r="C164" i="2"/>
  <c r="AM163" i="2"/>
  <c r="AL163" i="2"/>
  <c r="AH163" i="2"/>
  <c r="AG163" i="2"/>
  <c r="AC163" i="2"/>
  <c r="AB163" i="2"/>
  <c r="X163" i="2"/>
  <c r="W163" i="2"/>
  <c r="S163" i="2"/>
  <c r="R163" i="2"/>
  <c r="N163" i="2"/>
  <c r="M163" i="2"/>
  <c r="I163" i="2"/>
  <c r="H163" i="2"/>
  <c r="D163" i="2"/>
  <c r="C163" i="2"/>
  <c r="AM162" i="2"/>
  <c r="AL162" i="2"/>
  <c r="AH162" i="2"/>
  <c r="AG162" i="2"/>
  <c r="AC162" i="2"/>
  <c r="AB162" i="2"/>
  <c r="X162" i="2"/>
  <c r="W162" i="2"/>
  <c r="S162" i="2"/>
  <c r="R162" i="2"/>
  <c r="N162" i="2"/>
  <c r="M162" i="2"/>
  <c r="I162" i="2"/>
  <c r="H162" i="2"/>
  <c r="D162" i="2"/>
  <c r="C162" i="2"/>
  <c r="AM161" i="2"/>
  <c r="AL161" i="2"/>
  <c r="AH161" i="2"/>
  <c r="AG161" i="2"/>
  <c r="AC161" i="2"/>
  <c r="AB161" i="2"/>
  <c r="X161" i="2"/>
  <c r="W161" i="2"/>
  <c r="S161" i="2"/>
  <c r="R161" i="2"/>
  <c r="N161" i="2"/>
  <c r="M161" i="2"/>
  <c r="I161" i="2"/>
  <c r="H161" i="2"/>
  <c r="D161" i="2"/>
  <c r="C161" i="2"/>
  <c r="AM160" i="2"/>
  <c r="AL160" i="2"/>
  <c r="AH160" i="2"/>
  <c r="AG160" i="2"/>
  <c r="AC160" i="2"/>
  <c r="AB160" i="2"/>
  <c r="X160" i="2"/>
  <c r="W160" i="2"/>
  <c r="S160" i="2"/>
  <c r="R160" i="2"/>
  <c r="N160" i="2"/>
  <c r="M160" i="2"/>
  <c r="I160" i="2"/>
  <c r="H160" i="2"/>
  <c r="D160" i="2"/>
  <c r="C160" i="2"/>
  <c r="AM159" i="2"/>
  <c r="AL159" i="2"/>
  <c r="AH159" i="2"/>
  <c r="AG159" i="2"/>
  <c r="AC159" i="2"/>
  <c r="AB159" i="2"/>
  <c r="X159" i="2"/>
  <c r="W159" i="2"/>
  <c r="S159" i="2"/>
  <c r="R159" i="2"/>
  <c r="N159" i="2"/>
  <c r="M159" i="2"/>
  <c r="I159" i="2"/>
  <c r="H159" i="2"/>
  <c r="D159" i="2"/>
  <c r="C159" i="2"/>
  <c r="AM158" i="2"/>
  <c r="AL158" i="2"/>
  <c r="AH158" i="2"/>
  <c r="AG158" i="2"/>
  <c r="AC158" i="2"/>
  <c r="AB158" i="2"/>
  <c r="X158" i="2"/>
  <c r="W158" i="2"/>
  <c r="S158" i="2"/>
  <c r="R158" i="2"/>
  <c r="N158" i="2"/>
  <c r="M158" i="2"/>
  <c r="I158" i="2"/>
  <c r="H158" i="2"/>
  <c r="D158" i="2"/>
  <c r="C158" i="2"/>
  <c r="AM157" i="2"/>
  <c r="AL157" i="2"/>
  <c r="AH157" i="2"/>
  <c r="AG157" i="2"/>
  <c r="AC157" i="2"/>
  <c r="AB157" i="2"/>
  <c r="X157" i="2"/>
  <c r="W157" i="2"/>
  <c r="S157" i="2"/>
  <c r="R157" i="2"/>
  <c r="N157" i="2"/>
  <c r="M157" i="2"/>
  <c r="I157" i="2"/>
  <c r="H157" i="2"/>
  <c r="D157" i="2"/>
  <c r="C157" i="2"/>
  <c r="AM156" i="2"/>
  <c r="AL156" i="2"/>
  <c r="AH156" i="2"/>
  <c r="AG156" i="2"/>
  <c r="AC156" i="2"/>
  <c r="AB156" i="2"/>
  <c r="X156" i="2"/>
  <c r="W156" i="2"/>
  <c r="S156" i="2"/>
  <c r="R156" i="2"/>
  <c r="N156" i="2"/>
  <c r="M156" i="2"/>
  <c r="I156" i="2"/>
  <c r="H156" i="2"/>
  <c r="D156" i="2"/>
  <c r="C156" i="2"/>
  <c r="AM155" i="2"/>
  <c r="AL155" i="2"/>
  <c r="AH155" i="2"/>
  <c r="AG155" i="2"/>
  <c r="AC155" i="2"/>
  <c r="AB155" i="2"/>
  <c r="X155" i="2"/>
  <c r="W155" i="2"/>
  <c r="S155" i="2"/>
  <c r="R155" i="2"/>
  <c r="N155" i="2"/>
  <c r="M155" i="2"/>
  <c r="I155" i="2"/>
  <c r="H155" i="2"/>
  <c r="D155" i="2"/>
  <c r="C155" i="2"/>
  <c r="AM154" i="2"/>
  <c r="AL154" i="2"/>
  <c r="AH154" i="2"/>
  <c r="AG154" i="2"/>
  <c r="AC154" i="2"/>
  <c r="AB154" i="2"/>
  <c r="X154" i="2"/>
  <c r="W154" i="2"/>
  <c r="S154" i="2"/>
  <c r="R154" i="2"/>
  <c r="N154" i="2"/>
  <c r="M154" i="2"/>
  <c r="I154" i="2"/>
  <c r="H154" i="2"/>
  <c r="D154" i="2"/>
  <c r="C154" i="2"/>
  <c r="AM153" i="2"/>
  <c r="AL153" i="2"/>
  <c r="AH153" i="2"/>
  <c r="AG153" i="2"/>
  <c r="AC153" i="2"/>
  <c r="AB153" i="2"/>
  <c r="X153" i="2"/>
  <c r="W153" i="2"/>
  <c r="S153" i="2"/>
  <c r="R153" i="2"/>
  <c r="N153" i="2"/>
  <c r="M153" i="2"/>
  <c r="I153" i="2"/>
  <c r="H153" i="2"/>
  <c r="D153" i="2"/>
  <c r="C153" i="2"/>
  <c r="AM152" i="2"/>
  <c r="AL152" i="2"/>
  <c r="AH152" i="2"/>
  <c r="AG152" i="2"/>
  <c r="AC152" i="2"/>
  <c r="AB152" i="2"/>
  <c r="X152" i="2"/>
  <c r="W152" i="2"/>
  <c r="S152" i="2"/>
  <c r="R152" i="2"/>
  <c r="N152" i="2"/>
  <c r="M152" i="2"/>
  <c r="I152" i="2"/>
  <c r="H152" i="2"/>
  <c r="D152" i="2"/>
  <c r="C152" i="2"/>
  <c r="AM151" i="2"/>
  <c r="AL151" i="2"/>
  <c r="AH151" i="2"/>
  <c r="AG151" i="2"/>
  <c r="AC151" i="2"/>
  <c r="AB151" i="2"/>
  <c r="X151" i="2"/>
  <c r="W151" i="2"/>
  <c r="S151" i="2"/>
  <c r="R151" i="2"/>
  <c r="N151" i="2"/>
  <c r="M151" i="2"/>
  <c r="I151" i="2"/>
  <c r="H151" i="2"/>
  <c r="D151" i="2"/>
  <c r="C151" i="2"/>
  <c r="AM150" i="2"/>
  <c r="AL150" i="2"/>
  <c r="AH150" i="2"/>
  <c r="AG150" i="2"/>
  <c r="AC150" i="2"/>
  <c r="AB150" i="2"/>
  <c r="X150" i="2"/>
  <c r="W150" i="2"/>
  <c r="S150" i="2"/>
  <c r="R150" i="2"/>
  <c r="N150" i="2"/>
  <c r="M150" i="2"/>
  <c r="I150" i="2"/>
  <c r="H150" i="2"/>
  <c r="D150" i="2"/>
  <c r="C150" i="2"/>
  <c r="AM149" i="2"/>
  <c r="AL149" i="2"/>
  <c r="AH149" i="2"/>
  <c r="AG149" i="2"/>
  <c r="AC149" i="2"/>
  <c r="AB149" i="2"/>
  <c r="X149" i="2"/>
  <c r="W149" i="2"/>
  <c r="S149" i="2"/>
  <c r="R149" i="2"/>
  <c r="N149" i="2"/>
  <c r="M149" i="2"/>
  <c r="I149" i="2"/>
  <c r="H149" i="2"/>
  <c r="D149" i="2"/>
  <c r="C149" i="2"/>
  <c r="AM148" i="2"/>
  <c r="AL148" i="2"/>
  <c r="AH148" i="2"/>
  <c r="AG148" i="2"/>
  <c r="AC148" i="2"/>
  <c r="AB148" i="2"/>
  <c r="X148" i="2"/>
  <c r="W148" i="2"/>
  <c r="S148" i="2"/>
  <c r="R148" i="2"/>
  <c r="N148" i="2"/>
  <c r="M148" i="2"/>
  <c r="I148" i="2"/>
  <c r="H148" i="2"/>
  <c r="D148" i="2"/>
  <c r="C148" i="2"/>
  <c r="AM147" i="2"/>
  <c r="AL147" i="2"/>
  <c r="AH147" i="2"/>
  <c r="AG147" i="2"/>
  <c r="AC147" i="2"/>
  <c r="AB147" i="2"/>
  <c r="X147" i="2"/>
  <c r="W147" i="2"/>
  <c r="S147" i="2"/>
  <c r="R147" i="2"/>
  <c r="N147" i="2"/>
  <c r="M147" i="2"/>
  <c r="I147" i="2"/>
  <c r="H147" i="2"/>
  <c r="D147" i="2"/>
  <c r="C147" i="2"/>
  <c r="AM146" i="2"/>
  <c r="AL146" i="2"/>
  <c r="AH146" i="2"/>
  <c r="AG146" i="2"/>
  <c r="AC146" i="2"/>
  <c r="AB146" i="2"/>
  <c r="X146" i="2"/>
  <c r="W146" i="2"/>
  <c r="S146" i="2"/>
  <c r="R146" i="2"/>
  <c r="N146" i="2"/>
  <c r="M146" i="2"/>
  <c r="I146" i="2"/>
  <c r="H146" i="2"/>
  <c r="D146" i="2"/>
  <c r="C146" i="2"/>
  <c r="AM145" i="2"/>
  <c r="AL145" i="2"/>
  <c r="AH145" i="2"/>
  <c r="AG145" i="2"/>
  <c r="AC145" i="2"/>
  <c r="AB145" i="2"/>
  <c r="X145" i="2"/>
  <c r="W145" i="2"/>
  <c r="S145" i="2"/>
  <c r="R145" i="2"/>
  <c r="N145" i="2"/>
  <c r="M145" i="2"/>
  <c r="I145" i="2"/>
  <c r="H145" i="2"/>
  <c r="D145" i="2"/>
  <c r="C145" i="2"/>
  <c r="AM144" i="2"/>
  <c r="AL144" i="2"/>
  <c r="AH144" i="2"/>
  <c r="AG144" i="2"/>
  <c r="AC144" i="2"/>
  <c r="AB144" i="2"/>
  <c r="X144" i="2"/>
  <c r="W144" i="2"/>
  <c r="S144" i="2"/>
  <c r="R144" i="2"/>
  <c r="N144" i="2"/>
  <c r="M144" i="2"/>
  <c r="I144" i="2"/>
  <c r="H144" i="2"/>
  <c r="D144" i="2"/>
  <c r="C144" i="2"/>
  <c r="AM143" i="2"/>
  <c r="AL143" i="2"/>
  <c r="AH143" i="2"/>
  <c r="AG143" i="2"/>
  <c r="AC143" i="2"/>
  <c r="AB143" i="2"/>
  <c r="X143" i="2"/>
  <c r="W143" i="2"/>
  <c r="S143" i="2"/>
  <c r="R143" i="2"/>
  <c r="N143" i="2"/>
  <c r="M143" i="2"/>
  <c r="I143" i="2"/>
  <c r="H143" i="2"/>
  <c r="D143" i="2"/>
  <c r="C143" i="2"/>
  <c r="AM142" i="2"/>
  <c r="AL142" i="2"/>
  <c r="AH142" i="2"/>
  <c r="AG142" i="2"/>
  <c r="AC142" i="2"/>
  <c r="AB142" i="2"/>
  <c r="X142" i="2"/>
  <c r="W142" i="2"/>
  <c r="S142" i="2"/>
  <c r="R142" i="2"/>
  <c r="N142" i="2"/>
  <c r="M142" i="2"/>
  <c r="I142" i="2"/>
  <c r="H142" i="2"/>
  <c r="D142" i="2"/>
  <c r="C142" i="2"/>
  <c r="AM141" i="2"/>
  <c r="AL141" i="2"/>
  <c r="AH141" i="2"/>
  <c r="AG141" i="2"/>
  <c r="AC141" i="2"/>
  <c r="AB141" i="2"/>
  <c r="X141" i="2"/>
  <c r="W141" i="2"/>
  <c r="S141" i="2"/>
  <c r="R141" i="2"/>
  <c r="N141" i="2"/>
  <c r="M141" i="2"/>
  <c r="I141" i="2"/>
  <c r="H141" i="2"/>
  <c r="D141" i="2"/>
  <c r="C141" i="2"/>
  <c r="AM140" i="2"/>
  <c r="AL140" i="2"/>
  <c r="AH140" i="2"/>
  <c r="AG140" i="2"/>
  <c r="AC140" i="2"/>
  <c r="AB140" i="2"/>
  <c r="X140" i="2"/>
  <c r="W140" i="2"/>
  <c r="S140" i="2"/>
  <c r="R140" i="2"/>
  <c r="N140" i="2"/>
  <c r="M140" i="2"/>
  <c r="I140" i="2"/>
  <c r="H140" i="2"/>
  <c r="D140" i="2"/>
  <c r="C140" i="2"/>
  <c r="AM139" i="2"/>
  <c r="AL139" i="2"/>
  <c r="AH139" i="2"/>
  <c r="AG139" i="2"/>
  <c r="AC139" i="2"/>
  <c r="AB139" i="2"/>
  <c r="X139" i="2"/>
  <c r="W139" i="2"/>
  <c r="S139" i="2"/>
  <c r="R139" i="2"/>
  <c r="N139" i="2"/>
  <c r="M139" i="2"/>
  <c r="I139" i="2"/>
  <c r="H139" i="2"/>
  <c r="D139" i="2"/>
  <c r="C139" i="2"/>
  <c r="AM138" i="2"/>
  <c r="AL138" i="2"/>
  <c r="AH138" i="2"/>
  <c r="AG138" i="2"/>
  <c r="AC138" i="2"/>
  <c r="AB138" i="2"/>
  <c r="X138" i="2"/>
  <c r="W138" i="2"/>
  <c r="S138" i="2"/>
  <c r="R138" i="2"/>
  <c r="N138" i="2"/>
  <c r="M138" i="2"/>
  <c r="I138" i="2"/>
  <c r="H138" i="2"/>
  <c r="D138" i="2"/>
  <c r="C138" i="2"/>
  <c r="AM137" i="2"/>
  <c r="AL137" i="2"/>
  <c r="AH137" i="2"/>
  <c r="AG137" i="2"/>
  <c r="AC137" i="2"/>
  <c r="AB137" i="2"/>
  <c r="X137" i="2"/>
  <c r="W137" i="2"/>
  <c r="S137" i="2"/>
  <c r="R137" i="2"/>
  <c r="N137" i="2"/>
  <c r="M137" i="2"/>
  <c r="I137" i="2"/>
  <c r="H137" i="2"/>
  <c r="D137" i="2"/>
  <c r="C137" i="2"/>
  <c r="AM136" i="2"/>
  <c r="AL136" i="2"/>
  <c r="AH136" i="2"/>
  <c r="AG136" i="2"/>
  <c r="AC136" i="2"/>
  <c r="AB136" i="2"/>
  <c r="X136" i="2"/>
  <c r="W136" i="2"/>
  <c r="S136" i="2"/>
  <c r="R136" i="2"/>
  <c r="N136" i="2"/>
  <c r="M136" i="2"/>
  <c r="I136" i="2"/>
  <c r="H136" i="2"/>
  <c r="D136" i="2"/>
  <c r="C136" i="2"/>
  <c r="AM135" i="2"/>
  <c r="AL135" i="2"/>
  <c r="AH135" i="2"/>
  <c r="AG135" i="2"/>
  <c r="AC135" i="2"/>
  <c r="AB135" i="2"/>
  <c r="X135" i="2"/>
  <c r="W135" i="2"/>
  <c r="S135" i="2"/>
  <c r="R135" i="2"/>
  <c r="N135" i="2"/>
  <c r="M135" i="2"/>
  <c r="I135" i="2"/>
  <c r="H135" i="2"/>
  <c r="D135" i="2"/>
  <c r="C135" i="2"/>
  <c r="AM134" i="2"/>
  <c r="AL134" i="2"/>
  <c r="AH134" i="2"/>
  <c r="AG134" i="2"/>
  <c r="AC134" i="2"/>
  <c r="AB134" i="2"/>
  <c r="X134" i="2"/>
  <c r="W134" i="2"/>
  <c r="S134" i="2"/>
  <c r="R134" i="2"/>
  <c r="N134" i="2"/>
  <c r="M134" i="2"/>
  <c r="I134" i="2"/>
  <c r="H134" i="2"/>
  <c r="D134" i="2"/>
  <c r="C134" i="2"/>
  <c r="AM133" i="2"/>
  <c r="AL133" i="2"/>
  <c r="AH133" i="2"/>
  <c r="AG133" i="2"/>
  <c r="AC133" i="2"/>
  <c r="AB133" i="2"/>
  <c r="X133" i="2"/>
  <c r="W133" i="2"/>
  <c r="S133" i="2"/>
  <c r="R133" i="2"/>
  <c r="N133" i="2"/>
  <c r="M133" i="2"/>
  <c r="I133" i="2"/>
  <c r="H133" i="2"/>
  <c r="D133" i="2"/>
  <c r="C133" i="2"/>
  <c r="AM132" i="2"/>
  <c r="AL132" i="2"/>
  <c r="AH132" i="2"/>
  <c r="AG132" i="2"/>
  <c r="AC132" i="2"/>
  <c r="AB132" i="2"/>
  <c r="X132" i="2"/>
  <c r="W132" i="2"/>
  <c r="S132" i="2"/>
  <c r="R132" i="2"/>
  <c r="N132" i="2"/>
  <c r="M132" i="2"/>
  <c r="I132" i="2"/>
  <c r="H132" i="2"/>
  <c r="D132" i="2"/>
  <c r="C132" i="2"/>
  <c r="AM131" i="2"/>
  <c r="AL131" i="2"/>
  <c r="AH131" i="2"/>
  <c r="AG131" i="2"/>
  <c r="AC131" i="2"/>
  <c r="AB131" i="2"/>
  <c r="X131" i="2"/>
  <c r="W131" i="2"/>
  <c r="S131" i="2"/>
  <c r="R131" i="2"/>
  <c r="N131" i="2"/>
  <c r="M131" i="2"/>
  <c r="I131" i="2"/>
  <c r="H131" i="2"/>
  <c r="D131" i="2"/>
  <c r="C131" i="2"/>
  <c r="AM130" i="2"/>
  <c r="AL130" i="2"/>
  <c r="AH130" i="2"/>
  <c r="AG130" i="2"/>
  <c r="AC130" i="2"/>
  <c r="AB130" i="2"/>
  <c r="X130" i="2"/>
  <c r="W130" i="2"/>
  <c r="S130" i="2"/>
  <c r="R130" i="2"/>
  <c r="N130" i="2"/>
  <c r="M130" i="2"/>
  <c r="I130" i="2"/>
  <c r="H130" i="2"/>
  <c r="D130" i="2"/>
  <c r="C130" i="2"/>
  <c r="AM129" i="2"/>
  <c r="AL129" i="2"/>
  <c r="AH129" i="2"/>
  <c r="AG129" i="2"/>
  <c r="AC129" i="2"/>
  <c r="AB129" i="2"/>
  <c r="X129" i="2"/>
  <c r="W129" i="2"/>
  <c r="S129" i="2"/>
  <c r="R129" i="2"/>
  <c r="N129" i="2"/>
  <c r="M129" i="2"/>
  <c r="I129" i="2"/>
  <c r="H129" i="2"/>
  <c r="D129" i="2"/>
  <c r="C129" i="2"/>
  <c r="AM128" i="2"/>
  <c r="AL128" i="2"/>
  <c r="AH128" i="2"/>
  <c r="AG128" i="2"/>
  <c r="AC128" i="2"/>
  <c r="AB128" i="2"/>
  <c r="X128" i="2"/>
  <c r="W128" i="2"/>
  <c r="S128" i="2"/>
  <c r="R128" i="2"/>
  <c r="N128" i="2"/>
  <c r="M128" i="2"/>
  <c r="I128" i="2"/>
  <c r="H128" i="2"/>
  <c r="D128" i="2"/>
  <c r="C128" i="2"/>
  <c r="AM127" i="2"/>
  <c r="AL127" i="2"/>
  <c r="AH127" i="2"/>
  <c r="AG127" i="2"/>
  <c r="AC127" i="2"/>
  <c r="AB127" i="2"/>
  <c r="X127" i="2"/>
  <c r="W127" i="2"/>
  <c r="S127" i="2"/>
  <c r="R127" i="2"/>
  <c r="N127" i="2"/>
  <c r="M127" i="2"/>
  <c r="I127" i="2"/>
  <c r="H127" i="2"/>
  <c r="D127" i="2"/>
  <c r="C127" i="2"/>
  <c r="AM126" i="2"/>
  <c r="AL126" i="2"/>
  <c r="AH126" i="2"/>
  <c r="AG126" i="2"/>
  <c r="AC126" i="2"/>
  <c r="AB126" i="2"/>
  <c r="X126" i="2"/>
  <c r="W126" i="2"/>
  <c r="S126" i="2"/>
  <c r="R126" i="2"/>
  <c r="N126" i="2"/>
  <c r="M126" i="2"/>
  <c r="I126" i="2"/>
  <c r="H126" i="2"/>
  <c r="D126" i="2"/>
  <c r="C126" i="2"/>
  <c r="AM125" i="2"/>
  <c r="AL125" i="2"/>
  <c r="AH125" i="2"/>
  <c r="AG125" i="2"/>
  <c r="AC125" i="2"/>
  <c r="AB125" i="2"/>
  <c r="X125" i="2"/>
  <c r="W125" i="2"/>
  <c r="S125" i="2"/>
  <c r="R125" i="2"/>
  <c r="N125" i="2"/>
  <c r="M125" i="2"/>
  <c r="I125" i="2"/>
  <c r="H125" i="2"/>
  <c r="D125" i="2"/>
  <c r="C125" i="2"/>
  <c r="AM124" i="2"/>
  <c r="AL124" i="2"/>
  <c r="AH124" i="2"/>
  <c r="AG124" i="2"/>
  <c r="AC124" i="2"/>
  <c r="AB124" i="2"/>
  <c r="X124" i="2"/>
  <c r="W124" i="2"/>
  <c r="S124" i="2"/>
  <c r="R124" i="2"/>
  <c r="N124" i="2"/>
  <c r="M124" i="2"/>
  <c r="I124" i="2"/>
  <c r="H124" i="2"/>
  <c r="D124" i="2"/>
  <c r="C124" i="2"/>
  <c r="AM123" i="2"/>
  <c r="AL123" i="2"/>
  <c r="AH123" i="2"/>
  <c r="AG123" i="2"/>
  <c r="AC123" i="2"/>
  <c r="AB123" i="2"/>
  <c r="X123" i="2"/>
  <c r="W123" i="2"/>
  <c r="S123" i="2"/>
  <c r="R123" i="2"/>
  <c r="N123" i="2"/>
  <c r="M123" i="2"/>
  <c r="I123" i="2"/>
  <c r="H123" i="2"/>
  <c r="D123" i="2"/>
  <c r="C123" i="2"/>
  <c r="AM122" i="2"/>
  <c r="AL122" i="2"/>
  <c r="AH122" i="2"/>
  <c r="AG122" i="2"/>
  <c r="AC122" i="2"/>
  <c r="AB122" i="2"/>
  <c r="X122" i="2"/>
  <c r="W122" i="2"/>
  <c r="S122" i="2"/>
  <c r="R122" i="2"/>
  <c r="N122" i="2"/>
  <c r="M122" i="2"/>
  <c r="I122" i="2"/>
  <c r="H122" i="2"/>
  <c r="D122" i="2"/>
  <c r="C122" i="2"/>
  <c r="AM121" i="2"/>
  <c r="AL121" i="2"/>
  <c r="AH121" i="2"/>
  <c r="AG121" i="2"/>
  <c r="AC121" i="2"/>
  <c r="AB121" i="2"/>
  <c r="X121" i="2"/>
  <c r="W121" i="2"/>
  <c r="S121" i="2"/>
  <c r="R121" i="2"/>
  <c r="N121" i="2"/>
  <c r="M121" i="2"/>
  <c r="I121" i="2"/>
  <c r="H121" i="2"/>
  <c r="D121" i="2"/>
  <c r="C121" i="2"/>
  <c r="AM120" i="2"/>
  <c r="AL120" i="2"/>
  <c r="AH120" i="2"/>
  <c r="AG120" i="2"/>
  <c r="AC120" i="2"/>
  <c r="AB120" i="2"/>
  <c r="X120" i="2"/>
  <c r="W120" i="2"/>
  <c r="S120" i="2"/>
  <c r="R120" i="2"/>
  <c r="N120" i="2"/>
  <c r="M120" i="2"/>
  <c r="I120" i="2"/>
  <c r="H120" i="2"/>
  <c r="D120" i="2"/>
  <c r="C120" i="2"/>
  <c r="AM119" i="2"/>
  <c r="AL119" i="2"/>
  <c r="AH119" i="2"/>
  <c r="AG119" i="2"/>
  <c r="AC119" i="2"/>
  <c r="AB119" i="2"/>
  <c r="X119" i="2"/>
  <c r="W119" i="2"/>
  <c r="S119" i="2"/>
  <c r="R119" i="2"/>
  <c r="N119" i="2"/>
  <c r="M119" i="2"/>
  <c r="I119" i="2"/>
  <c r="H119" i="2"/>
  <c r="D119" i="2"/>
  <c r="C119" i="2"/>
  <c r="AM118" i="2"/>
  <c r="AL118" i="2"/>
  <c r="AH118" i="2"/>
  <c r="AG118" i="2"/>
  <c r="AC118" i="2"/>
  <c r="AB118" i="2"/>
  <c r="X118" i="2"/>
  <c r="W118" i="2"/>
  <c r="S118" i="2"/>
  <c r="R118" i="2"/>
  <c r="N118" i="2"/>
  <c r="M118" i="2"/>
  <c r="I118" i="2"/>
  <c r="H118" i="2"/>
  <c r="D118" i="2"/>
  <c r="C118" i="2"/>
  <c r="AM117" i="2"/>
  <c r="AL117" i="2"/>
  <c r="AH117" i="2"/>
  <c r="AG117" i="2"/>
  <c r="AC117" i="2"/>
  <c r="AB117" i="2"/>
  <c r="X117" i="2"/>
  <c r="W117" i="2"/>
  <c r="S117" i="2"/>
  <c r="R117" i="2"/>
  <c r="N117" i="2"/>
  <c r="M117" i="2"/>
  <c r="I117" i="2"/>
  <c r="H117" i="2"/>
  <c r="D117" i="2"/>
  <c r="C117" i="2"/>
  <c r="AM116" i="2"/>
  <c r="AL116" i="2"/>
  <c r="AH116" i="2"/>
  <c r="AG116" i="2"/>
  <c r="AC116" i="2"/>
  <c r="AB116" i="2"/>
  <c r="X116" i="2"/>
  <c r="W116" i="2"/>
  <c r="S116" i="2"/>
  <c r="R116" i="2"/>
  <c r="N116" i="2"/>
  <c r="M116" i="2"/>
  <c r="I116" i="2"/>
  <c r="H116" i="2"/>
  <c r="D116" i="2"/>
  <c r="C116" i="2"/>
  <c r="AM115" i="2"/>
  <c r="AL115" i="2"/>
  <c r="AH115" i="2"/>
  <c r="AG115" i="2"/>
  <c r="AC115" i="2"/>
  <c r="AB115" i="2"/>
  <c r="X115" i="2"/>
  <c r="W115" i="2"/>
  <c r="S115" i="2"/>
  <c r="R115" i="2"/>
  <c r="N115" i="2"/>
  <c r="M115" i="2"/>
  <c r="I115" i="2"/>
  <c r="H115" i="2"/>
  <c r="D115" i="2"/>
  <c r="C115" i="2"/>
  <c r="AM114" i="2"/>
  <c r="AL114" i="2"/>
  <c r="AH114" i="2"/>
  <c r="AG114" i="2"/>
  <c r="AC114" i="2"/>
  <c r="AB114" i="2"/>
  <c r="X114" i="2"/>
  <c r="W114" i="2"/>
  <c r="S114" i="2"/>
  <c r="R114" i="2"/>
  <c r="N114" i="2"/>
  <c r="M114" i="2"/>
  <c r="I114" i="2"/>
  <c r="H114" i="2"/>
  <c r="D114" i="2"/>
  <c r="C114" i="2"/>
  <c r="AM113" i="2"/>
  <c r="AL113" i="2"/>
  <c r="AH113" i="2"/>
  <c r="AG113" i="2"/>
  <c r="AC113" i="2"/>
  <c r="AB113" i="2"/>
  <c r="X113" i="2"/>
  <c r="W113" i="2"/>
  <c r="S113" i="2"/>
  <c r="R113" i="2"/>
  <c r="N113" i="2"/>
  <c r="M113" i="2"/>
  <c r="I113" i="2"/>
  <c r="H113" i="2"/>
  <c r="D113" i="2"/>
  <c r="C113" i="2"/>
  <c r="AM112" i="2"/>
  <c r="AL112" i="2"/>
  <c r="AH112" i="2"/>
  <c r="AG112" i="2"/>
  <c r="AC112" i="2"/>
  <c r="AB112" i="2"/>
  <c r="X112" i="2"/>
  <c r="W112" i="2"/>
  <c r="S112" i="2"/>
  <c r="R112" i="2"/>
  <c r="N112" i="2"/>
  <c r="M112" i="2"/>
  <c r="I112" i="2"/>
  <c r="H112" i="2"/>
  <c r="D112" i="2"/>
  <c r="C112" i="2"/>
  <c r="AM111" i="2"/>
  <c r="AL111" i="2"/>
  <c r="AH111" i="2"/>
  <c r="AG111" i="2"/>
  <c r="AC111" i="2"/>
  <c r="AB111" i="2"/>
  <c r="X111" i="2"/>
  <c r="W111" i="2"/>
  <c r="S111" i="2"/>
  <c r="R111" i="2"/>
  <c r="N111" i="2"/>
  <c r="M111" i="2"/>
  <c r="I111" i="2"/>
  <c r="H111" i="2"/>
  <c r="D111" i="2"/>
  <c r="C111" i="2"/>
  <c r="AM110" i="2"/>
  <c r="AL110" i="2"/>
  <c r="AH110" i="2"/>
  <c r="AG110" i="2"/>
  <c r="AC110" i="2"/>
  <c r="AB110" i="2"/>
  <c r="X110" i="2"/>
  <c r="W110" i="2"/>
  <c r="S110" i="2"/>
  <c r="R110" i="2"/>
  <c r="N110" i="2"/>
  <c r="M110" i="2"/>
  <c r="I110" i="2"/>
  <c r="H110" i="2"/>
  <c r="D110" i="2"/>
  <c r="C110" i="2"/>
  <c r="AM109" i="2"/>
  <c r="AL109" i="2"/>
  <c r="AH109" i="2"/>
  <c r="AG109" i="2"/>
  <c r="AC109" i="2"/>
  <c r="AB109" i="2"/>
  <c r="X109" i="2"/>
  <c r="W109" i="2"/>
  <c r="S109" i="2"/>
  <c r="R109" i="2"/>
  <c r="N109" i="2"/>
  <c r="M109" i="2"/>
  <c r="I109" i="2"/>
  <c r="H109" i="2"/>
  <c r="D109" i="2"/>
  <c r="C109" i="2"/>
  <c r="AM108" i="2"/>
  <c r="AL108" i="2"/>
  <c r="AH108" i="2"/>
  <c r="AG108" i="2"/>
  <c r="AC108" i="2"/>
  <c r="AB108" i="2"/>
  <c r="X108" i="2"/>
  <c r="W108" i="2"/>
  <c r="S108" i="2"/>
  <c r="R108" i="2"/>
  <c r="N108" i="2"/>
  <c r="M108" i="2"/>
  <c r="I108" i="2"/>
  <c r="H108" i="2"/>
  <c r="D108" i="2"/>
  <c r="C108" i="2"/>
  <c r="AM107" i="2"/>
  <c r="AL107" i="2"/>
  <c r="AH107" i="2"/>
  <c r="AG107" i="2"/>
  <c r="AC107" i="2"/>
  <c r="AB107" i="2"/>
  <c r="X107" i="2"/>
  <c r="W107" i="2"/>
  <c r="S107" i="2"/>
  <c r="R107" i="2"/>
  <c r="N107" i="2"/>
  <c r="M107" i="2"/>
  <c r="I107" i="2"/>
  <c r="H107" i="2"/>
  <c r="D107" i="2"/>
  <c r="C107" i="2"/>
  <c r="AM106" i="2"/>
  <c r="AL106" i="2"/>
  <c r="AH106" i="2"/>
  <c r="AG106" i="2"/>
  <c r="AC106" i="2"/>
  <c r="AB106" i="2"/>
  <c r="X106" i="2"/>
  <c r="W106" i="2"/>
  <c r="S106" i="2"/>
  <c r="R106" i="2"/>
  <c r="N106" i="2"/>
  <c r="M106" i="2"/>
  <c r="I106" i="2"/>
  <c r="H106" i="2"/>
  <c r="D106" i="2"/>
  <c r="C106" i="2"/>
  <c r="AM105" i="2"/>
  <c r="AL105" i="2"/>
  <c r="AH105" i="2"/>
  <c r="AG105" i="2"/>
  <c r="AC105" i="2"/>
  <c r="AB105" i="2"/>
  <c r="X105" i="2"/>
  <c r="W105" i="2"/>
  <c r="S105" i="2"/>
  <c r="R105" i="2"/>
  <c r="N105" i="2"/>
  <c r="M105" i="2"/>
  <c r="I105" i="2"/>
  <c r="H105" i="2"/>
  <c r="D105" i="2"/>
  <c r="C105" i="2"/>
  <c r="AM104" i="2"/>
  <c r="AL104" i="2"/>
  <c r="AH104" i="2"/>
  <c r="AG104" i="2"/>
  <c r="AC104" i="2"/>
  <c r="AB104" i="2"/>
  <c r="X104" i="2"/>
  <c r="W104" i="2"/>
  <c r="S104" i="2"/>
  <c r="R104" i="2"/>
  <c r="N104" i="2"/>
  <c r="M104" i="2"/>
  <c r="I104" i="2"/>
  <c r="H104" i="2"/>
  <c r="D104" i="2"/>
  <c r="C104" i="2"/>
  <c r="AM103" i="2"/>
  <c r="AL103" i="2"/>
  <c r="AH103" i="2"/>
  <c r="AG103" i="2"/>
  <c r="AC103" i="2"/>
  <c r="AB103" i="2"/>
  <c r="X103" i="2"/>
  <c r="W103" i="2"/>
  <c r="S103" i="2"/>
  <c r="R103" i="2"/>
  <c r="N103" i="2"/>
  <c r="M103" i="2"/>
  <c r="I103" i="2"/>
  <c r="H103" i="2"/>
  <c r="D103" i="2"/>
  <c r="C103" i="2"/>
  <c r="AM102" i="2"/>
  <c r="AL102" i="2"/>
  <c r="AH102" i="2"/>
  <c r="AG102" i="2"/>
  <c r="AC102" i="2"/>
  <c r="AB102" i="2"/>
  <c r="X102" i="2"/>
  <c r="W102" i="2"/>
  <c r="S102" i="2"/>
  <c r="R102" i="2"/>
  <c r="N102" i="2"/>
  <c r="M102" i="2"/>
  <c r="I102" i="2"/>
  <c r="H102" i="2"/>
  <c r="D102" i="2"/>
  <c r="C102" i="2"/>
  <c r="AM101" i="2"/>
  <c r="AL101" i="2"/>
  <c r="AH101" i="2"/>
  <c r="AG101" i="2"/>
  <c r="AC101" i="2"/>
  <c r="AB101" i="2"/>
  <c r="X101" i="2"/>
  <c r="W101" i="2"/>
  <c r="S101" i="2"/>
  <c r="R101" i="2"/>
  <c r="N101" i="2"/>
  <c r="M101" i="2"/>
  <c r="I101" i="2"/>
  <c r="H101" i="2"/>
  <c r="D101" i="2"/>
  <c r="C101" i="2"/>
  <c r="AM100" i="2"/>
  <c r="AL100" i="2"/>
  <c r="AH100" i="2"/>
  <c r="AG100" i="2"/>
  <c r="AC100" i="2"/>
  <c r="AB100" i="2"/>
  <c r="X100" i="2"/>
  <c r="W100" i="2"/>
  <c r="S100" i="2"/>
  <c r="R100" i="2"/>
  <c r="N100" i="2"/>
  <c r="M100" i="2"/>
  <c r="I100" i="2"/>
  <c r="H100" i="2"/>
  <c r="D100" i="2"/>
  <c r="C100" i="2"/>
  <c r="AM99" i="2"/>
  <c r="AL99" i="2"/>
  <c r="AH99" i="2"/>
  <c r="AG99" i="2"/>
  <c r="AC99" i="2"/>
  <c r="AB99" i="2"/>
  <c r="X99" i="2"/>
  <c r="W99" i="2"/>
  <c r="S99" i="2"/>
  <c r="R99" i="2"/>
  <c r="N99" i="2"/>
  <c r="M99" i="2"/>
  <c r="I99" i="2"/>
  <c r="H99" i="2"/>
  <c r="D99" i="2"/>
  <c r="C99" i="2"/>
  <c r="AM98" i="2"/>
  <c r="AL98" i="2"/>
  <c r="AH98" i="2"/>
  <c r="AG98" i="2"/>
  <c r="AC98" i="2"/>
  <c r="AB98" i="2"/>
  <c r="X98" i="2"/>
  <c r="W98" i="2"/>
  <c r="S98" i="2"/>
  <c r="R98" i="2"/>
  <c r="N98" i="2"/>
  <c r="M98" i="2"/>
  <c r="I98" i="2"/>
  <c r="H98" i="2"/>
  <c r="D98" i="2"/>
  <c r="C98" i="2"/>
  <c r="AM97" i="2"/>
  <c r="AL97" i="2"/>
  <c r="AH97" i="2"/>
  <c r="AG97" i="2"/>
  <c r="AC97" i="2"/>
  <c r="AB97" i="2"/>
  <c r="X97" i="2"/>
  <c r="W97" i="2"/>
  <c r="S97" i="2"/>
  <c r="R97" i="2"/>
  <c r="N97" i="2"/>
  <c r="M97" i="2"/>
  <c r="I97" i="2"/>
  <c r="H97" i="2"/>
  <c r="D97" i="2"/>
  <c r="C97" i="2"/>
  <c r="AM96" i="2"/>
  <c r="AL96" i="2"/>
  <c r="AH96" i="2"/>
  <c r="AG96" i="2"/>
  <c r="AC96" i="2"/>
  <c r="AB96" i="2"/>
  <c r="X96" i="2"/>
  <c r="W96" i="2"/>
  <c r="S96" i="2"/>
  <c r="R96" i="2"/>
  <c r="N96" i="2"/>
  <c r="M96" i="2"/>
  <c r="I96" i="2"/>
  <c r="H96" i="2"/>
  <c r="D96" i="2"/>
  <c r="C96" i="2"/>
  <c r="AM95" i="2"/>
  <c r="AL95" i="2"/>
  <c r="AH95" i="2"/>
  <c r="AG95" i="2"/>
  <c r="AC95" i="2"/>
  <c r="AB95" i="2"/>
  <c r="X95" i="2"/>
  <c r="W95" i="2"/>
  <c r="S95" i="2"/>
  <c r="R95" i="2"/>
  <c r="N95" i="2"/>
  <c r="M95" i="2"/>
  <c r="I95" i="2"/>
  <c r="H95" i="2"/>
  <c r="D95" i="2"/>
  <c r="C95" i="2"/>
  <c r="AM94" i="2"/>
  <c r="AL94" i="2"/>
  <c r="AH94" i="2"/>
  <c r="AG94" i="2"/>
  <c r="AC94" i="2"/>
  <c r="AB94" i="2"/>
  <c r="X94" i="2"/>
  <c r="W94" i="2"/>
  <c r="S94" i="2"/>
  <c r="R94" i="2"/>
  <c r="N94" i="2"/>
  <c r="M94" i="2"/>
  <c r="I94" i="2"/>
  <c r="H94" i="2"/>
  <c r="D94" i="2"/>
  <c r="C94" i="2"/>
  <c r="AM93" i="2"/>
  <c r="AL93" i="2"/>
  <c r="AH93" i="2"/>
  <c r="AG93" i="2"/>
  <c r="AC93" i="2"/>
  <c r="AB93" i="2"/>
  <c r="X93" i="2"/>
  <c r="W93" i="2"/>
  <c r="S93" i="2"/>
  <c r="R93" i="2"/>
  <c r="N93" i="2"/>
  <c r="M93" i="2"/>
  <c r="I93" i="2"/>
  <c r="H93" i="2"/>
  <c r="D93" i="2"/>
  <c r="C93" i="2"/>
  <c r="AM92" i="2"/>
  <c r="AL92" i="2"/>
  <c r="AH92" i="2"/>
  <c r="AG92" i="2"/>
  <c r="AC92" i="2"/>
  <c r="AB92" i="2"/>
  <c r="X92" i="2"/>
  <c r="W92" i="2"/>
  <c r="S92" i="2"/>
  <c r="R92" i="2"/>
  <c r="N92" i="2"/>
  <c r="M92" i="2"/>
  <c r="I92" i="2"/>
  <c r="H92" i="2"/>
  <c r="D92" i="2"/>
  <c r="C92" i="2"/>
  <c r="AM91" i="2"/>
  <c r="AL91" i="2"/>
  <c r="AH91" i="2"/>
  <c r="AG91" i="2"/>
  <c r="AC91" i="2"/>
  <c r="AB91" i="2"/>
  <c r="X91" i="2"/>
  <c r="W91" i="2"/>
  <c r="S91" i="2"/>
  <c r="R91" i="2"/>
  <c r="N91" i="2"/>
  <c r="M91" i="2"/>
  <c r="I91" i="2"/>
  <c r="H91" i="2"/>
  <c r="D91" i="2"/>
  <c r="C91" i="2"/>
  <c r="AM90" i="2"/>
  <c r="AL90" i="2"/>
  <c r="AH90" i="2"/>
  <c r="AG90" i="2"/>
  <c r="AC90" i="2"/>
  <c r="AB90" i="2"/>
  <c r="X90" i="2"/>
  <c r="W90" i="2"/>
  <c r="S90" i="2"/>
  <c r="R90" i="2"/>
  <c r="N90" i="2"/>
  <c r="M90" i="2"/>
  <c r="I90" i="2"/>
  <c r="H90" i="2"/>
  <c r="D90" i="2"/>
  <c r="C90" i="2"/>
  <c r="AM89" i="2"/>
  <c r="AL89" i="2"/>
  <c r="AH89" i="2"/>
  <c r="AG89" i="2"/>
  <c r="AC89" i="2"/>
  <c r="AB89" i="2"/>
  <c r="X89" i="2"/>
  <c r="W89" i="2"/>
  <c r="S89" i="2"/>
  <c r="R89" i="2"/>
  <c r="N89" i="2"/>
  <c r="M89" i="2"/>
  <c r="I89" i="2"/>
  <c r="H89" i="2"/>
  <c r="D89" i="2"/>
  <c r="C89" i="2"/>
  <c r="AM88" i="2"/>
  <c r="AL88" i="2"/>
  <c r="AH88" i="2"/>
  <c r="AG88" i="2"/>
  <c r="AC88" i="2"/>
  <c r="AB88" i="2"/>
  <c r="X88" i="2"/>
  <c r="W88" i="2"/>
  <c r="S88" i="2"/>
  <c r="R88" i="2"/>
  <c r="N88" i="2"/>
  <c r="M88" i="2"/>
  <c r="I88" i="2"/>
  <c r="H88" i="2"/>
  <c r="D88" i="2"/>
  <c r="C88" i="2"/>
  <c r="AM87" i="2"/>
  <c r="AL87" i="2"/>
  <c r="AH87" i="2"/>
  <c r="AG87" i="2"/>
  <c r="AC87" i="2"/>
  <c r="AB87" i="2"/>
  <c r="X87" i="2"/>
  <c r="W87" i="2"/>
  <c r="S87" i="2"/>
  <c r="R87" i="2"/>
  <c r="N87" i="2"/>
  <c r="M87" i="2"/>
  <c r="I87" i="2"/>
  <c r="H87" i="2"/>
  <c r="D87" i="2"/>
  <c r="C87" i="2"/>
  <c r="AM86" i="2"/>
  <c r="AL86" i="2"/>
  <c r="AH86" i="2"/>
  <c r="AG86" i="2"/>
  <c r="AC86" i="2"/>
  <c r="AB86" i="2"/>
  <c r="X86" i="2"/>
  <c r="W86" i="2"/>
  <c r="S86" i="2"/>
  <c r="R86" i="2"/>
  <c r="N86" i="2"/>
  <c r="M86" i="2"/>
  <c r="I86" i="2"/>
  <c r="H86" i="2"/>
  <c r="D86" i="2"/>
  <c r="C86" i="2"/>
  <c r="AM85" i="2"/>
  <c r="AL85" i="2"/>
  <c r="AH85" i="2"/>
  <c r="AG85" i="2"/>
  <c r="AC85" i="2"/>
  <c r="AB85" i="2"/>
  <c r="X85" i="2"/>
  <c r="W85" i="2"/>
  <c r="S85" i="2"/>
  <c r="R85" i="2"/>
  <c r="N85" i="2"/>
  <c r="M85" i="2"/>
  <c r="I85" i="2"/>
  <c r="H85" i="2"/>
  <c r="D85" i="2"/>
  <c r="C85" i="2"/>
  <c r="AM84" i="2"/>
  <c r="AL84" i="2"/>
  <c r="AH84" i="2"/>
  <c r="AG84" i="2"/>
  <c r="AC84" i="2"/>
  <c r="AB84" i="2"/>
  <c r="X84" i="2"/>
  <c r="W84" i="2"/>
  <c r="S84" i="2"/>
  <c r="R84" i="2"/>
  <c r="N84" i="2"/>
  <c r="M84" i="2"/>
  <c r="I84" i="2"/>
  <c r="H84" i="2"/>
  <c r="D84" i="2"/>
  <c r="C84" i="2"/>
  <c r="AM83" i="2"/>
  <c r="AL83" i="2"/>
  <c r="AH83" i="2"/>
  <c r="AG83" i="2"/>
  <c r="AC83" i="2"/>
  <c r="AB83" i="2"/>
  <c r="X83" i="2"/>
  <c r="W83" i="2"/>
  <c r="S83" i="2"/>
  <c r="R83" i="2"/>
  <c r="N83" i="2"/>
  <c r="M83" i="2"/>
  <c r="I83" i="2"/>
  <c r="H83" i="2"/>
  <c r="D83" i="2"/>
  <c r="C83" i="2"/>
  <c r="AM82" i="2"/>
  <c r="AL82" i="2"/>
  <c r="AH82" i="2"/>
  <c r="AG82" i="2"/>
  <c r="AC82" i="2"/>
  <c r="AB82" i="2"/>
  <c r="X82" i="2"/>
  <c r="W82" i="2"/>
  <c r="S82" i="2"/>
  <c r="R82" i="2"/>
  <c r="N82" i="2"/>
  <c r="M82" i="2"/>
  <c r="I82" i="2"/>
  <c r="H82" i="2"/>
  <c r="D82" i="2"/>
  <c r="C82" i="2"/>
  <c r="AM81" i="2"/>
  <c r="AL81" i="2"/>
  <c r="AH81" i="2"/>
  <c r="AG81" i="2"/>
  <c r="AC81" i="2"/>
  <c r="AB81" i="2"/>
  <c r="X81" i="2"/>
  <c r="W81" i="2"/>
  <c r="S81" i="2"/>
  <c r="R81" i="2"/>
  <c r="N81" i="2"/>
  <c r="M81" i="2"/>
  <c r="I81" i="2"/>
  <c r="H81" i="2"/>
  <c r="D81" i="2"/>
  <c r="C81" i="2"/>
  <c r="AM80" i="2"/>
  <c r="AL80" i="2"/>
  <c r="AH80" i="2"/>
  <c r="AG80" i="2"/>
  <c r="AC80" i="2"/>
  <c r="AB80" i="2"/>
  <c r="X80" i="2"/>
  <c r="W80" i="2"/>
  <c r="S80" i="2"/>
  <c r="R80" i="2"/>
  <c r="N80" i="2"/>
  <c r="M80" i="2"/>
  <c r="I80" i="2"/>
  <c r="H80" i="2"/>
  <c r="D80" i="2"/>
  <c r="C80" i="2"/>
  <c r="AM79" i="2"/>
  <c r="AL79" i="2"/>
  <c r="AH79" i="2"/>
  <c r="AG79" i="2"/>
  <c r="AC79" i="2"/>
  <c r="AB79" i="2"/>
  <c r="X79" i="2"/>
  <c r="W79" i="2"/>
  <c r="S79" i="2"/>
  <c r="R79" i="2"/>
  <c r="N79" i="2"/>
  <c r="M79" i="2"/>
  <c r="I79" i="2"/>
  <c r="H79" i="2"/>
  <c r="D79" i="2"/>
  <c r="C79" i="2"/>
  <c r="AM78" i="2"/>
  <c r="AL78" i="2"/>
  <c r="AH78" i="2"/>
  <c r="AG78" i="2"/>
  <c r="AC78" i="2"/>
  <c r="AB78" i="2"/>
  <c r="X78" i="2"/>
  <c r="W78" i="2"/>
  <c r="S78" i="2"/>
  <c r="R78" i="2"/>
  <c r="N78" i="2"/>
  <c r="M78" i="2"/>
  <c r="I78" i="2"/>
  <c r="H78" i="2"/>
  <c r="D78" i="2"/>
  <c r="C78" i="2"/>
  <c r="AM77" i="2"/>
  <c r="AL77" i="2"/>
  <c r="AH77" i="2"/>
  <c r="AG77" i="2"/>
  <c r="AC77" i="2"/>
  <c r="AB77" i="2"/>
  <c r="X77" i="2"/>
  <c r="W77" i="2"/>
  <c r="S77" i="2"/>
  <c r="R77" i="2"/>
  <c r="N77" i="2"/>
  <c r="M77" i="2"/>
  <c r="I77" i="2"/>
  <c r="H77" i="2"/>
  <c r="D77" i="2"/>
  <c r="C77" i="2"/>
  <c r="AM76" i="2"/>
  <c r="AL76" i="2"/>
  <c r="AH76" i="2"/>
  <c r="AG76" i="2"/>
  <c r="AC76" i="2"/>
  <c r="AB76" i="2"/>
  <c r="X76" i="2"/>
  <c r="W76" i="2"/>
  <c r="S76" i="2"/>
  <c r="R76" i="2"/>
  <c r="N76" i="2"/>
  <c r="M76" i="2"/>
  <c r="I76" i="2"/>
  <c r="H76" i="2"/>
  <c r="D76" i="2"/>
  <c r="C76" i="2"/>
  <c r="AM75" i="2"/>
  <c r="AL75" i="2"/>
  <c r="AH75" i="2"/>
  <c r="AG75" i="2"/>
  <c r="AC75" i="2"/>
  <c r="AB75" i="2"/>
  <c r="X75" i="2"/>
  <c r="W75" i="2"/>
  <c r="S75" i="2"/>
  <c r="R75" i="2"/>
  <c r="N75" i="2"/>
  <c r="M75" i="2"/>
  <c r="I75" i="2"/>
  <c r="H75" i="2"/>
  <c r="D75" i="2"/>
  <c r="C75" i="2"/>
  <c r="AM74" i="2"/>
  <c r="AL74" i="2"/>
  <c r="AH74" i="2"/>
  <c r="AG74" i="2"/>
  <c r="AC74" i="2"/>
  <c r="AB74" i="2"/>
  <c r="X74" i="2"/>
  <c r="W74" i="2"/>
  <c r="S74" i="2"/>
  <c r="R74" i="2"/>
  <c r="N74" i="2"/>
  <c r="M74" i="2"/>
  <c r="I74" i="2"/>
  <c r="H74" i="2"/>
  <c r="D74" i="2"/>
  <c r="C74" i="2"/>
  <c r="AM73" i="2"/>
  <c r="AL73" i="2"/>
  <c r="AH73" i="2"/>
  <c r="AG73" i="2"/>
  <c r="AC73" i="2"/>
  <c r="AB73" i="2"/>
  <c r="X73" i="2"/>
  <c r="W73" i="2"/>
  <c r="S73" i="2"/>
  <c r="R73" i="2"/>
  <c r="N73" i="2"/>
  <c r="M73" i="2"/>
  <c r="I73" i="2"/>
  <c r="H73" i="2"/>
  <c r="D73" i="2"/>
  <c r="C73" i="2"/>
  <c r="AM72" i="2"/>
  <c r="AL72" i="2"/>
  <c r="AH72" i="2"/>
  <c r="AG72" i="2"/>
  <c r="AC72" i="2"/>
  <c r="AB72" i="2"/>
  <c r="X72" i="2"/>
  <c r="W72" i="2"/>
  <c r="S72" i="2"/>
  <c r="R72" i="2"/>
  <c r="N72" i="2"/>
  <c r="M72" i="2"/>
  <c r="I72" i="2"/>
  <c r="H72" i="2"/>
  <c r="D72" i="2"/>
  <c r="C72" i="2"/>
  <c r="AM71" i="2"/>
  <c r="AL71" i="2"/>
  <c r="AH71" i="2"/>
  <c r="AG71" i="2"/>
  <c r="AC71" i="2"/>
  <c r="AB71" i="2"/>
  <c r="X71" i="2"/>
  <c r="W71" i="2"/>
  <c r="S71" i="2"/>
  <c r="R71" i="2"/>
  <c r="N71" i="2"/>
  <c r="M71" i="2"/>
  <c r="I71" i="2"/>
  <c r="H71" i="2"/>
  <c r="D71" i="2"/>
  <c r="C71" i="2"/>
  <c r="AM70" i="2"/>
  <c r="AL70" i="2"/>
  <c r="AH70" i="2"/>
  <c r="AG70" i="2"/>
  <c r="AC70" i="2"/>
  <c r="AB70" i="2"/>
  <c r="X70" i="2"/>
  <c r="W70" i="2"/>
  <c r="S70" i="2"/>
  <c r="R70" i="2"/>
  <c r="N70" i="2"/>
  <c r="M70" i="2"/>
  <c r="I70" i="2"/>
  <c r="H70" i="2"/>
  <c r="D70" i="2"/>
  <c r="C70" i="2"/>
  <c r="AM69" i="2"/>
  <c r="AL69" i="2"/>
  <c r="AH69" i="2"/>
  <c r="AG69" i="2"/>
  <c r="AC69" i="2"/>
  <c r="AB69" i="2"/>
  <c r="X69" i="2"/>
  <c r="W69" i="2"/>
  <c r="S69" i="2"/>
  <c r="R69" i="2"/>
  <c r="N69" i="2"/>
  <c r="M69" i="2"/>
  <c r="I69" i="2"/>
  <c r="H69" i="2"/>
  <c r="D69" i="2"/>
  <c r="C69" i="2"/>
  <c r="AM68" i="2"/>
  <c r="AL68" i="2"/>
  <c r="AH68" i="2"/>
  <c r="AG68" i="2"/>
  <c r="AC68" i="2"/>
  <c r="AB68" i="2"/>
  <c r="X68" i="2"/>
  <c r="W68" i="2"/>
  <c r="S68" i="2"/>
  <c r="R68" i="2"/>
  <c r="N68" i="2"/>
  <c r="M68" i="2"/>
  <c r="I68" i="2"/>
  <c r="H68" i="2"/>
  <c r="D68" i="2"/>
  <c r="C68" i="2"/>
  <c r="AM67" i="2"/>
  <c r="AL67" i="2"/>
  <c r="AH67" i="2"/>
  <c r="AG67" i="2"/>
  <c r="AC67" i="2"/>
  <c r="AB67" i="2"/>
  <c r="X67" i="2"/>
  <c r="W67" i="2"/>
  <c r="S67" i="2"/>
  <c r="R67" i="2"/>
  <c r="N67" i="2"/>
  <c r="M67" i="2"/>
  <c r="I67" i="2"/>
  <c r="H67" i="2"/>
  <c r="D67" i="2"/>
  <c r="C67" i="2"/>
  <c r="AM66" i="2"/>
  <c r="AL66" i="2"/>
  <c r="AH66" i="2"/>
  <c r="AG66" i="2"/>
  <c r="AC66" i="2"/>
  <c r="AB66" i="2"/>
  <c r="X66" i="2"/>
  <c r="W66" i="2"/>
  <c r="S66" i="2"/>
  <c r="R66" i="2"/>
  <c r="N66" i="2"/>
  <c r="M66" i="2"/>
  <c r="I66" i="2"/>
  <c r="H66" i="2"/>
  <c r="D66" i="2"/>
  <c r="C66" i="2"/>
  <c r="AM65" i="2"/>
  <c r="AL65" i="2"/>
  <c r="AH65" i="2"/>
  <c r="AG65" i="2"/>
  <c r="AC65" i="2"/>
  <c r="AB65" i="2"/>
  <c r="X65" i="2"/>
  <c r="W65" i="2"/>
  <c r="S65" i="2"/>
  <c r="R65" i="2"/>
  <c r="N65" i="2"/>
  <c r="M65" i="2"/>
  <c r="I65" i="2"/>
  <c r="H65" i="2"/>
  <c r="D65" i="2"/>
  <c r="C65" i="2"/>
  <c r="AM64" i="2"/>
  <c r="AL64" i="2"/>
  <c r="AH64" i="2"/>
  <c r="AG64" i="2"/>
  <c r="AC64" i="2"/>
  <c r="AB64" i="2"/>
  <c r="X64" i="2"/>
  <c r="W64" i="2"/>
  <c r="S64" i="2"/>
  <c r="R64" i="2"/>
  <c r="N64" i="2"/>
  <c r="M64" i="2"/>
  <c r="I64" i="2"/>
  <c r="H64" i="2"/>
  <c r="D64" i="2"/>
  <c r="C64" i="2"/>
  <c r="AM63" i="2"/>
  <c r="AL63" i="2"/>
  <c r="AH63" i="2"/>
  <c r="AG63" i="2"/>
  <c r="AC63" i="2"/>
  <c r="AB63" i="2"/>
  <c r="X63" i="2"/>
  <c r="W63" i="2"/>
  <c r="S63" i="2"/>
  <c r="R63" i="2"/>
  <c r="N63" i="2"/>
  <c r="M63" i="2"/>
  <c r="I63" i="2"/>
  <c r="H63" i="2"/>
  <c r="D63" i="2"/>
  <c r="C63" i="2"/>
  <c r="AM62" i="2"/>
  <c r="AL62" i="2"/>
  <c r="AH62" i="2"/>
  <c r="AG62" i="2"/>
  <c r="AC62" i="2"/>
  <c r="AB62" i="2"/>
  <c r="X62" i="2"/>
  <c r="W62" i="2"/>
  <c r="S62" i="2"/>
  <c r="R62" i="2"/>
  <c r="N62" i="2"/>
  <c r="M62" i="2"/>
  <c r="I62" i="2"/>
  <c r="H62" i="2"/>
  <c r="D62" i="2"/>
  <c r="C62" i="2"/>
  <c r="AM61" i="2"/>
  <c r="AL61" i="2"/>
  <c r="AH61" i="2"/>
  <c r="AG61" i="2"/>
  <c r="AC61" i="2"/>
  <c r="AB61" i="2"/>
  <c r="X61" i="2"/>
  <c r="W61" i="2"/>
  <c r="S61" i="2"/>
  <c r="R61" i="2"/>
  <c r="N61" i="2"/>
  <c r="M61" i="2"/>
  <c r="I61" i="2"/>
  <c r="H61" i="2"/>
  <c r="D61" i="2"/>
  <c r="C61" i="2"/>
  <c r="AM60" i="2"/>
  <c r="AL60" i="2"/>
  <c r="AH60" i="2"/>
  <c r="AG60" i="2"/>
  <c r="AC60" i="2"/>
  <c r="AB60" i="2"/>
  <c r="X60" i="2"/>
  <c r="W60" i="2"/>
  <c r="S60" i="2"/>
  <c r="R60" i="2"/>
  <c r="N60" i="2"/>
  <c r="M60" i="2"/>
  <c r="I60" i="2"/>
  <c r="H60" i="2"/>
  <c r="D60" i="2"/>
  <c r="C60" i="2"/>
  <c r="AM59" i="2"/>
  <c r="AL59" i="2"/>
  <c r="AH59" i="2"/>
  <c r="AG59" i="2"/>
  <c r="AC59" i="2"/>
  <c r="AB59" i="2"/>
  <c r="X59" i="2"/>
  <c r="W59" i="2"/>
  <c r="S59" i="2"/>
  <c r="R59" i="2"/>
  <c r="N59" i="2"/>
  <c r="M59" i="2"/>
  <c r="I59" i="2"/>
  <c r="H59" i="2"/>
  <c r="D59" i="2"/>
  <c r="C59" i="2"/>
  <c r="AM58" i="2"/>
  <c r="AL58" i="2"/>
  <c r="AH58" i="2"/>
  <c r="AG58" i="2"/>
  <c r="AC58" i="2"/>
  <c r="AB58" i="2"/>
  <c r="X58" i="2"/>
  <c r="W58" i="2"/>
  <c r="S58" i="2"/>
  <c r="R58" i="2"/>
  <c r="N58" i="2"/>
  <c r="M58" i="2"/>
  <c r="I58" i="2"/>
  <c r="H58" i="2"/>
  <c r="D58" i="2"/>
  <c r="C58" i="2"/>
  <c r="AM57" i="2"/>
  <c r="AL57" i="2"/>
  <c r="AH57" i="2"/>
  <c r="AG57" i="2"/>
  <c r="AC57" i="2"/>
  <c r="AB57" i="2"/>
  <c r="X57" i="2"/>
  <c r="W57" i="2"/>
  <c r="S57" i="2"/>
  <c r="R57" i="2"/>
  <c r="N57" i="2"/>
  <c r="M57" i="2"/>
  <c r="I57" i="2"/>
  <c r="H57" i="2"/>
  <c r="D57" i="2"/>
  <c r="C57" i="2"/>
  <c r="AM56" i="2"/>
  <c r="AL56" i="2"/>
  <c r="AH56" i="2"/>
  <c r="AG56" i="2"/>
  <c r="AC56" i="2"/>
  <c r="AB56" i="2"/>
  <c r="X56" i="2"/>
  <c r="W56" i="2"/>
  <c r="S56" i="2"/>
  <c r="R56" i="2"/>
  <c r="N56" i="2"/>
  <c r="M56" i="2"/>
  <c r="I56" i="2"/>
  <c r="H56" i="2"/>
  <c r="D56" i="2"/>
  <c r="C56" i="2"/>
  <c r="AM55" i="2"/>
  <c r="AL55" i="2"/>
  <c r="AH55" i="2"/>
  <c r="AG55" i="2"/>
  <c r="AC55" i="2"/>
  <c r="AB55" i="2"/>
  <c r="X55" i="2"/>
  <c r="W55" i="2"/>
  <c r="S55" i="2"/>
  <c r="R55" i="2"/>
  <c r="N55" i="2"/>
  <c r="M55" i="2"/>
  <c r="I55" i="2"/>
  <c r="H55" i="2"/>
  <c r="D55" i="2"/>
  <c r="C55" i="2"/>
  <c r="AM54" i="2"/>
  <c r="AL54" i="2"/>
  <c r="AH54" i="2"/>
  <c r="AG54" i="2"/>
  <c r="AC54" i="2"/>
  <c r="AB54" i="2"/>
  <c r="X54" i="2"/>
  <c r="W54" i="2"/>
  <c r="S54" i="2"/>
  <c r="R54" i="2"/>
  <c r="N54" i="2"/>
  <c r="M54" i="2"/>
  <c r="I54" i="2"/>
  <c r="H54" i="2"/>
  <c r="D54" i="2"/>
  <c r="C54" i="2"/>
  <c r="AM53" i="2"/>
  <c r="AL53" i="2"/>
  <c r="AH53" i="2"/>
  <c r="AG53" i="2"/>
  <c r="AC53" i="2"/>
  <c r="AB53" i="2"/>
  <c r="X53" i="2"/>
  <c r="W53" i="2"/>
  <c r="S53" i="2"/>
  <c r="R53" i="2"/>
  <c r="N53" i="2"/>
  <c r="M53" i="2"/>
  <c r="I53" i="2"/>
  <c r="H53" i="2"/>
  <c r="D53" i="2"/>
  <c r="C53" i="2"/>
  <c r="AM52" i="2"/>
  <c r="AL52" i="2"/>
  <c r="AH52" i="2"/>
  <c r="AG52" i="2"/>
  <c r="AC52" i="2"/>
  <c r="AB52" i="2"/>
  <c r="X52" i="2"/>
  <c r="W52" i="2"/>
  <c r="S52" i="2"/>
  <c r="R52" i="2"/>
  <c r="N52" i="2"/>
  <c r="M52" i="2"/>
  <c r="I52" i="2"/>
  <c r="H52" i="2"/>
  <c r="D52" i="2"/>
  <c r="C52" i="2"/>
  <c r="AM51" i="2"/>
  <c r="AL51" i="2"/>
  <c r="AH51" i="2"/>
  <c r="AG51" i="2"/>
  <c r="AC51" i="2"/>
  <c r="AB51" i="2"/>
  <c r="X51" i="2"/>
  <c r="W51" i="2"/>
  <c r="S51" i="2"/>
  <c r="R51" i="2"/>
  <c r="N51" i="2"/>
  <c r="M51" i="2"/>
  <c r="I51" i="2"/>
  <c r="H51" i="2"/>
  <c r="D51" i="2"/>
  <c r="C51" i="2"/>
  <c r="AM50" i="2"/>
  <c r="AL50" i="2"/>
  <c r="AH50" i="2"/>
  <c r="AG50" i="2"/>
  <c r="AC50" i="2"/>
  <c r="AB50" i="2"/>
  <c r="X50" i="2"/>
  <c r="W50" i="2"/>
  <c r="S50" i="2"/>
  <c r="R50" i="2"/>
  <c r="N50" i="2"/>
  <c r="M50" i="2"/>
  <c r="I50" i="2"/>
  <c r="H50" i="2"/>
  <c r="D50" i="2"/>
  <c r="C50" i="2"/>
  <c r="AM49" i="2"/>
  <c r="AL49" i="2"/>
  <c r="AH49" i="2"/>
  <c r="AG49" i="2"/>
  <c r="AC49" i="2"/>
  <c r="AB49" i="2"/>
  <c r="X49" i="2"/>
  <c r="W49" i="2"/>
  <c r="S49" i="2"/>
  <c r="R49" i="2"/>
  <c r="N49" i="2"/>
  <c r="M49" i="2"/>
  <c r="I49" i="2"/>
  <c r="H49" i="2"/>
  <c r="D49" i="2"/>
  <c r="C49" i="2"/>
  <c r="AM48" i="2"/>
  <c r="AL48" i="2"/>
  <c r="AH48" i="2"/>
  <c r="AG48" i="2"/>
  <c r="AC48" i="2"/>
  <c r="AB48" i="2"/>
  <c r="X48" i="2"/>
  <c r="W48" i="2"/>
  <c r="S48" i="2"/>
  <c r="R48" i="2"/>
  <c r="N48" i="2"/>
  <c r="M48" i="2"/>
  <c r="I48" i="2"/>
  <c r="H48" i="2"/>
  <c r="D48" i="2"/>
  <c r="C48" i="2"/>
  <c r="AM47" i="2"/>
  <c r="AL47" i="2"/>
  <c r="AH47" i="2"/>
  <c r="AG47" i="2"/>
  <c r="AC47" i="2"/>
  <c r="AB47" i="2"/>
  <c r="X47" i="2"/>
  <c r="W47" i="2"/>
  <c r="S47" i="2"/>
  <c r="R47" i="2"/>
  <c r="N47" i="2"/>
  <c r="M47" i="2"/>
  <c r="I47" i="2"/>
  <c r="H47" i="2"/>
  <c r="D47" i="2"/>
  <c r="C47" i="2"/>
  <c r="AM46" i="2"/>
  <c r="AL46" i="2"/>
  <c r="AH46" i="2"/>
  <c r="AG46" i="2"/>
  <c r="AC46" i="2"/>
  <c r="AB46" i="2"/>
  <c r="X46" i="2"/>
  <c r="W46" i="2"/>
  <c r="S46" i="2"/>
  <c r="R46" i="2"/>
  <c r="N46" i="2"/>
  <c r="M46" i="2"/>
  <c r="I46" i="2"/>
  <c r="H46" i="2"/>
  <c r="D46" i="2"/>
  <c r="C46" i="2"/>
  <c r="AM45" i="2"/>
  <c r="AL45" i="2"/>
  <c r="AH45" i="2"/>
  <c r="AG45" i="2"/>
  <c r="AC45" i="2"/>
  <c r="AB45" i="2"/>
  <c r="X45" i="2"/>
  <c r="W45" i="2"/>
  <c r="S45" i="2"/>
  <c r="R45" i="2"/>
  <c r="N45" i="2"/>
  <c r="M45" i="2"/>
  <c r="I45" i="2"/>
  <c r="H45" i="2"/>
  <c r="D45" i="2"/>
  <c r="C45" i="2"/>
  <c r="AM44" i="2"/>
  <c r="AL44" i="2"/>
  <c r="AH44" i="2"/>
  <c r="AG44" i="2"/>
  <c r="AC44" i="2"/>
  <c r="AB44" i="2"/>
  <c r="X44" i="2"/>
  <c r="W44" i="2"/>
  <c r="S44" i="2"/>
  <c r="R44" i="2"/>
  <c r="N44" i="2"/>
  <c r="M44" i="2"/>
  <c r="I44" i="2"/>
  <c r="H44" i="2"/>
  <c r="D44" i="2"/>
  <c r="C44" i="2"/>
  <c r="AM43" i="2"/>
  <c r="AL43" i="2"/>
  <c r="AH43" i="2"/>
  <c r="AG43" i="2"/>
  <c r="AC43" i="2"/>
  <c r="AB43" i="2"/>
  <c r="X43" i="2"/>
  <c r="W43" i="2"/>
  <c r="S43" i="2"/>
  <c r="R43" i="2"/>
  <c r="N43" i="2"/>
  <c r="M43" i="2"/>
  <c r="I43" i="2"/>
  <c r="H43" i="2"/>
  <c r="D43" i="2"/>
  <c r="C43" i="2"/>
  <c r="AM42" i="2"/>
  <c r="AL42" i="2"/>
  <c r="AH42" i="2"/>
  <c r="AG42" i="2"/>
  <c r="AC42" i="2"/>
  <c r="AB42" i="2"/>
  <c r="X42" i="2"/>
  <c r="W42" i="2"/>
  <c r="S42" i="2"/>
  <c r="R42" i="2"/>
  <c r="N42" i="2"/>
  <c r="M42" i="2"/>
  <c r="I42" i="2"/>
  <c r="H42" i="2"/>
  <c r="D42" i="2"/>
  <c r="C42" i="2"/>
  <c r="AM41" i="2"/>
  <c r="AL41" i="2"/>
  <c r="AH41" i="2"/>
  <c r="AG41" i="2"/>
  <c r="AC41" i="2"/>
  <c r="AB41" i="2"/>
  <c r="X41" i="2"/>
  <c r="W41" i="2"/>
  <c r="S41" i="2"/>
  <c r="R41" i="2"/>
  <c r="N41" i="2"/>
  <c r="M41" i="2"/>
  <c r="I41" i="2"/>
  <c r="H41" i="2"/>
  <c r="D41" i="2"/>
  <c r="C41" i="2"/>
  <c r="AM40" i="2"/>
  <c r="AL40" i="2"/>
  <c r="AH40" i="2"/>
  <c r="AG40" i="2"/>
  <c r="AC40" i="2"/>
  <c r="AB40" i="2"/>
  <c r="X40" i="2"/>
  <c r="W40" i="2"/>
  <c r="S40" i="2"/>
  <c r="R40" i="2"/>
  <c r="N40" i="2"/>
  <c r="M40" i="2"/>
  <c r="I40" i="2"/>
  <c r="H40" i="2"/>
  <c r="D40" i="2"/>
  <c r="C40" i="2"/>
  <c r="AM39" i="2"/>
  <c r="AL39" i="2"/>
  <c r="AH39" i="2"/>
  <c r="AG39" i="2"/>
  <c r="AC39" i="2"/>
  <c r="AB39" i="2"/>
  <c r="X39" i="2"/>
  <c r="W39" i="2"/>
  <c r="S39" i="2"/>
  <c r="R39" i="2"/>
  <c r="N39" i="2"/>
  <c r="M39" i="2"/>
  <c r="I39" i="2"/>
  <c r="H39" i="2"/>
  <c r="D39" i="2"/>
  <c r="C39" i="2"/>
  <c r="AM38" i="2"/>
  <c r="AL38" i="2"/>
  <c r="AH38" i="2"/>
  <c r="AG38" i="2"/>
  <c r="AC38" i="2"/>
  <c r="AB38" i="2"/>
  <c r="X38" i="2"/>
  <c r="W38" i="2"/>
  <c r="S38" i="2"/>
  <c r="R38" i="2"/>
  <c r="N38" i="2"/>
  <c r="M38" i="2"/>
  <c r="I38" i="2"/>
  <c r="H38" i="2"/>
  <c r="D38" i="2"/>
  <c r="C38" i="2"/>
  <c r="AM37" i="2"/>
  <c r="AL37" i="2"/>
  <c r="AH37" i="2"/>
  <c r="AG37" i="2"/>
  <c r="AC37" i="2"/>
  <c r="AB37" i="2"/>
  <c r="X37" i="2"/>
  <c r="W37" i="2"/>
  <c r="S37" i="2"/>
  <c r="R37" i="2"/>
  <c r="N37" i="2"/>
  <c r="M37" i="2"/>
  <c r="I37" i="2"/>
  <c r="H37" i="2"/>
  <c r="D37" i="2"/>
  <c r="C37" i="2"/>
  <c r="AM36" i="2"/>
  <c r="AL36" i="2"/>
  <c r="AH36" i="2"/>
  <c r="AG36" i="2"/>
  <c r="AC36" i="2"/>
  <c r="AB36" i="2"/>
  <c r="X36" i="2"/>
  <c r="W36" i="2"/>
  <c r="S36" i="2"/>
  <c r="R36" i="2"/>
  <c r="N36" i="2"/>
  <c r="M36" i="2"/>
  <c r="I36" i="2"/>
  <c r="H36" i="2"/>
  <c r="D36" i="2"/>
  <c r="C36" i="2"/>
  <c r="AM35" i="2"/>
  <c r="AL35" i="2"/>
  <c r="AH35" i="2"/>
  <c r="AG35" i="2"/>
  <c r="AC35" i="2"/>
  <c r="AB35" i="2"/>
  <c r="X35" i="2"/>
  <c r="W35" i="2"/>
  <c r="S35" i="2"/>
  <c r="R35" i="2"/>
  <c r="N35" i="2"/>
  <c r="M35" i="2"/>
  <c r="I35" i="2"/>
  <c r="H35" i="2"/>
  <c r="D35" i="2"/>
  <c r="C35" i="2"/>
  <c r="AM34" i="2"/>
  <c r="AL34" i="2"/>
  <c r="AH34" i="2"/>
  <c r="AG34" i="2"/>
  <c r="AC34" i="2"/>
  <c r="AB34" i="2"/>
  <c r="X34" i="2"/>
  <c r="W34" i="2"/>
  <c r="S34" i="2"/>
  <c r="R34" i="2"/>
  <c r="N34" i="2"/>
  <c r="M34" i="2"/>
  <c r="I34" i="2"/>
  <c r="H34" i="2"/>
  <c r="D34" i="2"/>
  <c r="C34" i="2"/>
  <c r="AM33" i="2"/>
  <c r="AL33" i="2"/>
  <c r="AH33" i="2"/>
  <c r="AG33" i="2"/>
  <c r="AC33" i="2"/>
  <c r="AB33" i="2"/>
  <c r="X33" i="2"/>
  <c r="W33" i="2"/>
  <c r="S33" i="2"/>
  <c r="R33" i="2"/>
  <c r="N33" i="2"/>
  <c r="M33" i="2"/>
  <c r="I33" i="2"/>
  <c r="H33" i="2"/>
  <c r="D33" i="2"/>
  <c r="C33" i="2"/>
  <c r="AM32" i="2"/>
  <c r="AL32" i="2"/>
  <c r="AH32" i="2"/>
  <c r="AG32" i="2"/>
  <c r="AC32" i="2"/>
  <c r="AB32" i="2"/>
  <c r="X32" i="2"/>
  <c r="W32" i="2"/>
  <c r="S32" i="2"/>
  <c r="R32" i="2"/>
  <c r="N32" i="2"/>
  <c r="M32" i="2"/>
  <c r="I32" i="2"/>
  <c r="H32" i="2"/>
  <c r="D32" i="2"/>
  <c r="C32" i="2"/>
  <c r="AM31" i="2"/>
  <c r="AL31" i="2"/>
  <c r="AH31" i="2"/>
  <c r="AG31" i="2"/>
  <c r="AC31" i="2"/>
  <c r="AB31" i="2"/>
  <c r="X31" i="2"/>
  <c r="W31" i="2"/>
  <c r="S31" i="2"/>
  <c r="R31" i="2"/>
  <c r="N31" i="2"/>
  <c r="M31" i="2"/>
  <c r="I31" i="2"/>
  <c r="H31" i="2"/>
  <c r="D31" i="2"/>
  <c r="C31" i="2"/>
  <c r="AM30" i="2"/>
  <c r="AL30" i="2"/>
  <c r="AH30" i="2"/>
  <c r="AG30" i="2"/>
  <c r="AC30" i="2"/>
  <c r="AB30" i="2"/>
  <c r="X30" i="2"/>
  <c r="W30" i="2"/>
  <c r="S30" i="2"/>
  <c r="R30" i="2"/>
  <c r="N30" i="2"/>
  <c r="M30" i="2"/>
  <c r="I30" i="2"/>
  <c r="H30" i="2"/>
  <c r="D30" i="2"/>
  <c r="C30" i="2"/>
  <c r="AM29" i="2"/>
  <c r="AL29" i="2"/>
  <c r="AH29" i="2"/>
  <c r="AG29" i="2"/>
  <c r="AC29" i="2"/>
  <c r="AB29" i="2"/>
  <c r="X29" i="2"/>
  <c r="W29" i="2"/>
  <c r="S29" i="2"/>
  <c r="R29" i="2"/>
  <c r="N29" i="2"/>
  <c r="M29" i="2"/>
  <c r="I29" i="2"/>
  <c r="H29" i="2"/>
  <c r="D29" i="2"/>
  <c r="C29" i="2"/>
  <c r="AM28" i="2"/>
  <c r="AL28" i="2"/>
  <c r="AH28" i="2"/>
  <c r="AG28" i="2"/>
  <c r="AC28" i="2"/>
  <c r="AB28" i="2"/>
  <c r="X28" i="2"/>
  <c r="W28" i="2"/>
  <c r="S28" i="2"/>
  <c r="R28" i="2"/>
  <c r="N28" i="2"/>
  <c r="M28" i="2"/>
  <c r="I28" i="2"/>
  <c r="H28" i="2"/>
  <c r="D28" i="2"/>
  <c r="C28" i="2"/>
  <c r="AM27" i="2"/>
  <c r="AL27" i="2"/>
  <c r="AH27" i="2"/>
  <c r="AG27" i="2"/>
  <c r="AC27" i="2"/>
  <c r="AB27" i="2"/>
  <c r="X27" i="2"/>
  <c r="W27" i="2"/>
  <c r="S27" i="2"/>
  <c r="R27" i="2"/>
  <c r="N27" i="2"/>
  <c r="M27" i="2"/>
  <c r="I27" i="2"/>
  <c r="H27" i="2"/>
  <c r="D27" i="2"/>
  <c r="C27" i="2"/>
  <c r="AM26" i="2"/>
  <c r="AL26" i="2"/>
  <c r="AH26" i="2"/>
  <c r="AG26" i="2"/>
  <c r="AC26" i="2"/>
  <c r="AB26" i="2"/>
  <c r="X26" i="2"/>
  <c r="W26" i="2"/>
  <c r="S26" i="2"/>
  <c r="R26" i="2"/>
  <c r="N26" i="2"/>
  <c r="M26" i="2"/>
  <c r="I26" i="2"/>
  <c r="H26" i="2"/>
  <c r="D26" i="2"/>
  <c r="C26" i="2"/>
  <c r="AM25" i="2"/>
  <c r="AL25" i="2"/>
  <c r="AH25" i="2"/>
  <c r="AG25" i="2"/>
  <c r="AC25" i="2"/>
  <c r="AB25" i="2"/>
  <c r="X25" i="2"/>
  <c r="W25" i="2"/>
  <c r="S25" i="2"/>
  <c r="R25" i="2"/>
  <c r="N25" i="2"/>
  <c r="M25" i="2"/>
  <c r="I25" i="2"/>
  <c r="H25" i="2"/>
  <c r="D25" i="2"/>
  <c r="C25" i="2"/>
  <c r="AM24" i="2"/>
  <c r="AL24" i="2"/>
  <c r="AH24" i="2"/>
  <c r="AG24" i="2"/>
  <c r="AC24" i="2"/>
  <c r="AB24" i="2"/>
  <c r="X24" i="2"/>
  <c r="W24" i="2"/>
  <c r="S24" i="2"/>
  <c r="R24" i="2"/>
  <c r="N24" i="2"/>
  <c r="M24" i="2"/>
  <c r="I24" i="2"/>
  <c r="H24" i="2"/>
  <c r="D24" i="2"/>
  <c r="C24" i="2"/>
  <c r="AM23" i="2"/>
  <c r="AL23" i="2"/>
  <c r="AH23" i="2"/>
  <c r="AG23" i="2"/>
  <c r="AC23" i="2"/>
  <c r="AB23" i="2"/>
  <c r="X23" i="2"/>
  <c r="W23" i="2"/>
  <c r="S23" i="2"/>
  <c r="R23" i="2"/>
  <c r="N23" i="2"/>
  <c r="M23" i="2"/>
  <c r="I23" i="2"/>
  <c r="H23" i="2"/>
  <c r="D23" i="2"/>
  <c r="C23" i="2"/>
  <c r="AM22" i="2"/>
  <c r="AL22" i="2"/>
  <c r="AH22" i="2"/>
  <c r="AG22" i="2"/>
  <c r="AC22" i="2"/>
  <c r="AB22" i="2"/>
  <c r="X22" i="2"/>
  <c r="W22" i="2"/>
  <c r="S22" i="2"/>
  <c r="R22" i="2"/>
  <c r="N22" i="2"/>
  <c r="M22" i="2"/>
  <c r="I22" i="2"/>
  <c r="H22" i="2"/>
  <c r="D22" i="2"/>
  <c r="C22" i="2"/>
  <c r="AM21" i="2"/>
  <c r="AL21" i="2"/>
  <c r="AH21" i="2"/>
  <c r="AG21" i="2"/>
  <c r="AC21" i="2"/>
  <c r="AB21" i="2"/>
  <c r="X21" i="2"/>
  <c r="W21" i="2"/>
  <c r="S21" i="2"/>
  <c r="R21" i="2"/>
  <c r="N21" i="2"/>
  <c r="M21" i="2"/>
  <c r="I21" i="2"/>
  <c r="H21" i="2"/>
  <c r="D21" i="2"/>
  <c r="C21" i="2"/>
  <c r="AM20" i="2"/>
  <c r="AL20" i="2"/>
  <c r="AH20" i="2"/>
  <c r="AG20" i="2"/>
  <c r="AC20" i="2"/>
  <c r="AB20" i="2"/>
  <c r="X20" i="2"/>
  <c r="W20" i="2"/>
  <c r="S20" i="2"/>
  <c r="R20" i="2"/>
  <c r="N20" i="2"/>
  <c r="M20" i="2"/>
  <c r="I20" i="2"/>
  <c r="H20" i="2"/>
  <c r="D20" i="2"/>
  <c r="C20" i="2"/>
  <c r="AM19" i="2"/>
  <c r="AL19" i="2"/>
  <c r="AH19" i="2"/>
  <c r="AG19" i="2"/>
  <c r="AC19" i="2"/>
  <c r="AB19" i="2"/>
  <c r="X19" i="2"/>
  <c r="W19" i="2"/>
  <c r="S19" i="2"/>
  <c r="R19" i="2"/>
  <c r="N19" i="2"/>
  <c r="M19" i="2"/>
  <c r="I19" i="2"/>
  <c r="H19" i="2"/>
  <c r="D19" i="2"/>
  <c r="C19" i="2"/>
  <c r="AM18" i="2"/>
  <c r="AL18" i="2"/>
  <c r="AH18" i="2"/>
  <c r="AG18" i="2"/>
  <c r="AC18" i="2"/>
  <c r="AB18" i="2"/>
  <c r="X18" i="2"/>
  <c r="W18" i="2"/>
  <c r="S18" i="2"/>
  <c r="R18" i="2"/>
  <c r="N18" i="2"/>
  <c r="M18" i="2"/>
  <c r="I18" i="2"/>
  <c r="H18" i="2"/>
  <c r="D18" i="2"/>
  <c r="C18" i="2"/>
  <c r="AM17" i="2"/>
  <c r="AL17" i="2"/>
  <c r="AH17" i="2"/>
  <c r="AG17" i="2"/>
  <c r="AC17" i="2"/>
  <c r="AB17" i="2"/>
  <c r="X17" i="2"/>
  <c r="W17" i="2"/>
  <c r="S17" i="2"/>
  <c r="R17" i="2"/>
  <c r="N17" i="2"/>
  <c r="M17" i="2"/>
  <c r="I17" i="2"/>
  <c r="H17" i="2"/>
  <c r="D17" i="2"/>
  <c r="C17" i="2"/>
  <c r="AM16" i="2"/>
  <c r="AL16" i="2"/>
  <c r="AH16" i="2"/>
  <c r="AG16" i="2"/>
  <c r="AC16" i="2"/>
  <c r="AB16" i="2"/>
  <c r="X16" i="2"/>
  <c r="W16" i="2"/>
  <c r="S16" i="2"/>
  <c r="R16" i="2"/>
  <c r="N16" i="2"/>
  <c r="M16" i="2"/>
  <c r="I16" i="2"/>
  <c r="H16" i="2"/>
  <c r="D16" i="2"/>
  <c r="C16" i="2"/>
  <c r="AM15" i="2"/>
  <c r="AL15" i="2"/>
  <c r="AH15" i="2"/>
  <c r="AG15" i="2"/>
  <c r="AC15" i="2"/>
  <c r="AB15" i="2"/>
  <c r="X15" i="2"/>
  <c r="W15" i="2"/>
  <c r="S15" i="2"/>
  <c r="R15" i="2"/>
  <c r="N15" i="2"/>
  <c r="M15" i="2"/>
  <c r="I15" i="2"/>
  <c r="H15" i="2"/>
  <c r="D15" i="2"/>
  <c r="C15" i="2"/>
  <c r="AM14" i="2"/>
  <c r="AL14" i="2"/>
  <c r="AH14" i="2"/>
  <c r="AG14" i="2"/>
  <c r="AC14" i="2"/>
  <c r="AB14" i="2"/>
  <c r="X14" i="2"/>
  <c r="W14" i="2"/>
  <c r="S14" i="2"/>
  <c r="R14" i="2"/>
  <c r="N14" i="2"/>
  <c r="M14" i="2"/>
  <c r="I14" i="2"/>
  <c r="H14" i="2"/>
  <c r="D14" i="2"/>
  <c r="C14" i="2"/>
  <c r="AM13" i="2"/>
  <c r="AL13" i="2"/>
  <c r="AH13" i="2"/>
  <c r="AG13" i="2"/>
  <c r="AC13" i="2"/>
  <c r="AB13" i="2"/>
  <c r="X13" i="2"/>
  <c r="W13" i="2"/>
  <c r="S13" i="2"/>
  <c r="R13" i="2"/>
  <c r="N13" i="2"/>
  <c r="M13" i="2"/>
  <c r="I13" i="2"/>
  <c r="H13" i="2"/>
  <c r="D13" i="2"/>
  <c r="C13" i="2"/>
  <c r="AM12" i="2"/>
  <c r="AL12" i="2"/>
  <c r="AH12" i="2"/>
  <c r="AG12" i="2"/>
  <c r="AC12" i="2"/>
  <c r="AB12" i="2"/>
  <c r="X12" i="2"/>
  <c r="W12" i="2"/>
  <c r="S12" i="2"/>
  <c r="R12" i="2"/>
  <c r="N12" i="2"/>
  <c r="M12" i="2"/>
  <c r="I12" i="2"/>
  <c r="H12" i="2"/>
  <c r="D12" i="2"/>
  <c r="C12" i="2"/>
  <c r="AM11" i="2"/>
  <c r="AL11" i="2"/>
  <c r="AH11" i="2"/>
  <c r="AG11" i="2"/>
  <c r="AC11" i="2"/>
  <c r="AB11" i="2"/>
  <c r="X11" i="2"/>
  <c r="W11" i="2"/>
  <c r="S11" i="2"/>
  <c r="R11" i="2"/>
  <c r="N11" i="2"/>
  <c r="M11" i="2"/>
  <c r="I11" i="2"/>
  <c r="H11" i="2"/>
  <c r="D11" i="2"/>
  <c r="C11" i="2"/>
  <c r="AM10" i="2"/>
  <c r="AL10" i="2"/>
  <c r="AH10" i="2"/>
  <c r="AG10" i="2"/>
  <c r="AC10" i="2"/>
  <c r="AB10" i="2"/>
  <c r="X10" i="2"/>
  <c r="W10" i="2"/>
  <c r="S10" i="2"/>
  <c r="R10" i="2"/>
  <c r="N10" i="2"/>
  <c r="M10" i="2"/>
  <c r="I10" i="2"/>
  <c r="H10" i="2"/>
  <c r="D10" i="2"/>
  <c r="C10" i="2"/>
  <c r="AM9" i="2"/>
  <c r="AL9" i="2"/>
  <c r="AH9" i="2"/>
  <c r="AG9" i="2"/>
  <c r="AC9" i="2"/>
  <c r="AB9" i="2"/>
  <c r="X9" i="2"/>
  <c r="W9" i="2"/>
  <c r="S9" i="2"/>
  <c r="R9" i="2"/>
  <c r="N9" i="2"/>
  <c r="M9" i="2"/>
  <c r="I9" i="2"/>
  <c r="H9" i="2"/>
  <c r="D9" i="2"/>
  <c r="C9" i="2"/>
  <c r="AM8" i="2"/>
  <c r="AL8" i="2"/>
  <c r="AH8" i="2"/>
  <c r="AG8" i="2"/>
  <c r="AC8" i="2"/>
  <c r="AB8" i="2"/>
  <c r="X8" i="2"/>
  <c r="W8" i="2"/>
  <c r="S8" i="2"/>
  <c r="R8" i="2"/>
  <c r="N8" i="2"/>
  <c r="M8" i="2"/>
  <c r="I8" i="2"/>
  <c r="H8" i="2"/>
  <c r="D8" i="2"/>
  <c r="C8" i="2"/>
  <c r="AM7" i="2"/>
  <c r="AL7" i="2"/>
  <c r="AH7" i="2"/>
  <c r="AG7" i="2"/>
  <c r="AC7" i="2"/>
  <c r="AB7" i="2"/>
  <c r="X7" i="2"/>
  <c r="W7" i="2"/>
  <c r="S7" i="2"/>
  <c r="R7" i="2"/>
  <c r="N7" i="2"/>
  <c r="M7" i="2"/>
  <c r="I7" i="2"/>
  <c r="H7" i="2"/>
  <c r="D7" i="2"/>
  <c r="C7" i="2"/>
  <c r="AM6" i="2"/>
  <c r="AL6" i="2"/>
  <c r="AH6" i="2"/>
  <c r="AG6" i="2"/>
  <c r="AC6" i="2"/>
  <c r="AB6" i="2"/>
  <c r="X6" i="2"/>
  <c r="W6" i="2"/>
  <c r="S6" i="2"/>
  <c r="R6" i="2"/>
  <c r="N6" i="2"/>
  <c r="M6" i="2"/>
  <c r="I6" i="2"/>
  <c r="H6" i="2"/>
  <c r="D6" i="2"/>
  <c r="C6" i="2"/>
  <c r="AM5" i="2"/>
  <c r="AL5" i="2"/>
  <c r="AH5" i="2"/>
  <c r="AG5" i="2"/>
  <c r="AC5" i="2"/>
  <c r="AB5" i="2"/>
  <c r="X5" i="2"/>
  <c r="W5" i="2"/>
  <c r="S5" i="2"/>
  <c r="R5" i="2"/>
  <c r="N5" i="2"/>
  <c r="M5" i="2"/>
  <c r="I5" i="2"/>
  <c r="H5" i="2"/>
  <c r="D5" i="2"/>
  <c r="C5" i="2"/>
  <c r="AM4" i="2"/>
  <c r="AL4" i="2"/>
  <c r="AH4" i="2"/>
  <c r="AG4" i="2"/>
  <c r="AC4" i="2"/>
  <c r="AB4" i="2"/>
  <c r="X4" i="2"/>
  <c r="W4" i="2"/>
  <c r="S4" i="2"/>
  <c r="R4" i="2"/>
  <c r="N4" i="2"/>
  <c r="M4" i="2"/>
  <c r="I4" i="2"/>
  <c r="H4" i="2"/>
  <c r="D4" i="2"/>
  <c r="C4" i="2"/>
  <c r="AM3" i="2"/>
  <c r="AL3" i="2"/>
  <c r="AH3" i="2"/>
  <c r="AG3" i="2"/>
  <c r="AC3" i="2"/>
  <c r="AB3" i="2"/>
  <c r="X3" i="2"/>
  <c r="W3" i="2"/>
  <c r="S3" i="2"/>
  <c r="R3" i="2"/>
  <c r="N3" i="2"/>
  <c r="M3" i="2"/>
  <c r="I3" i="2"/>
  <c r="H3" i="2"/>
  <c r="D3" i="2"/>
  <c r="C3" i="2"/>
  <c r="AM1001" i="4"/>
  <c r="AL1001" i="4"/>
  <c r="AM1000" i="4"/>
  <c r="AL1000" i="4"/>
  <c r="AM999" i="4"/>
  <c r="AL999" i="4"/>
  <c r="AM998" i="4"/>
  <c r="AL998" i="4"/>
  <c r="AM997" i="4"/>
  <c r="AL997" i="4"/>
  <c r="AM996" i="4"/>
  <c r="AL996" i="4"/>
  <c r="AM995" i="4"/>
  <c r="AL995" i="4"/>
  <c r="AM994" i="4"/>
  <c r="AL994" i="4"/>
  <c r="AM993" i="4"/>
  <c r="AL993" i="4"/>
  <c r="AM992" i="4"/>
  <c r="AL992" i="4"/>
  <c r="AM991" i="4"/>
  <c r="AL991" i="4"/>
  <c r="AM990" i="4"/>
  <c r="AL990" i="4"/>
  <c r="AM989" i="4"/>
  <c r="AL989" i="4"/>
  <c r="AM988" i="4"/>
  <c r="AL988" i="4"/>
  <c r="AM987" i="4"/>
  <c r="AL987" i="4"/>
  <c r="AM986" i="4"/>
  <c r="AL986" i="4"/>
  <c r="AM985" i="4"/>
  <c r="AL985" i="4"/>
  <c r="AM984" i="4"/>
  <c r="AL984" i="4"/>
  <c r="AM983" i="4"/>
  <c r="AL983" i="4"/>
  <c r="AM982" i="4"/>
  <c r="AL982" i="4"/>
  <c r="AM981" i="4"/>
  <c r="AL981" i="4"/>
  <c r="AM980" i="4"/>
  <c r="AL980" i="4"/>
  <c r="AM979" i="4"/>
  <c r="AL979" i="4"/>
  <c r="AM978" i="4"/>
  <c r="AL978" i="4"/>
  <c r="AM977" i="4"/>
  <c r="AL977" i="4"/>
  <c r="AM976" i="4"/>
  <c r="AL976" i="4"/>
  <c r="AM975" i="4"/>
  <c r="AL975" i="4"/>
  <c r="AM974" i="4"/>
  <c r="AL974" i="4"/>
  <c r="AM973" i="4"/>
  <c r="AL973" i="4"/>
  <c r="AM972" i="4"/>
  <c r="AL972" i="4"/>
  <c r="AM971" i="4"/>
  <c r="AL971" i="4"/>
  <c r="AM970" i="4"/>
  <c r="AL970" i="4"/>
  <c r="AM969" i="4"/>
  <c r="AL969" i="4"/>
  <c r="AM968" i="4"/>
  <c r="AL968" i="4"/>
  <c r="AM967" i="4"/>
  <c r="AL967" i="4"/>
  <c r="AM966" i="4"/>
  <c r="AL966" i="4"/>
  <c r="AM965" i="4"/>
  <c r="AL965" i="4"/>
  <c r="AM964" i="4"/>
  <c r="AL964" i="4"/>
  <c r="AM963" i="4"/>
  <c r="AL963" i="4"/>
  <c r="AM962" i="4"/>
  <c r="AL962" i="4"/>
  <c r="AM961" i="4"/>
  <c r="AL961" i="4"/>
  <c r="AM960" i="4"/>
  <c r="AL960" i="4"/>
  <c r="AM959" i="4"/>
  <c r="AL959" i="4"/>
  <c r="AM958" i="4"/>
  <c r="AL958" i="4"/>
  <c r="AM957" i="4"/>
  <c r="AL957" i="4"/>
  <c r="AM956" i="4"/>
  <c r="AL956" i="4"/>
  <c r="AM955" i="4"/>
  <c r="AL955" i="4"/>
  <c r="AM954" i="4"/>
  <c r="AL954" i="4"/>
  <c r="AM953" i="4"/>
  <c r="AL953" i="4"/>
  <c r="AM952" i="4"/>
  <c r="AL952" i="4"/>
  <c r="AM951" i="4"/>
  <c r="AL951" i="4"/>
  <c r="AM950" i="4"/>
  <c r="AL950" i="4"/>
  <c r="AM949" i="4"/>
  <c r="AL949" i="4"/>
  <c r="AM948" i="4"/>
  <c r="AL948" i="4"/>
  <c r="AM947" i="4"/>
  <c r="AL947" i="4"/>
  <c r="AM946" i="4"/>
  <c r="AL946" i="4"/>
  <c r="AM945" i="4"/>
  <c r="AL945" i="4"/>
  <c r="AM944" i="4"/>
  <c r="AL944" i="4"/>
  <c r="AM943" i="4"/>
  <c r="AL943" i="4"/>
  <c r="AM942" i="4"/>
  <c r="AL942" i="4"/>
  <c r="AM941" i="4"/>
  <c r="AL941" i="4"/>
  <c r="AM940" i="4"/>
  <c r="AL940" i="4"/>
  <c r="AM939" i="4"/>
  <c r="AL939" i="4"/>
  <c r="AM938" i="4"/>
  <c r="AL938" i="4"/>
  <c r="AM937" i="4"/>
  <c r="AL937" i="4"/>
  <c r="AM936" i="4"/>
  <c r="AL936" i="4"/>
  <c r="AM935" i="4"/>
  <c r="AL935" i="4"/>
  <c r="AM934" i="4"/>
  <c r="AL934" i="4"/>
  <c r="AM933" i="4"/>
  <c r="AL933" i="4"/>
  <c r="AM932" i="4"/>
  <c r="AL932" i="4"/>
  <c r="AM931" i="4"/>
  <c r="AL931" i="4"/>
  <c r="AM930" i="4"/>
  <c r="AL930" i="4"/>
  <c r="AM929" i="4"/>
  <c r="AL929" i="4"/>
  <c r="AM928" i="4"/>
  <c r="AL928" i="4"/>
  <c r="AM927" i="4"/>
  <c r="AL927" i="4"/>
  <c r="AM926" i="4"/>
  <c r="AL926" i="4"/>
  <c r="AM925" i="4"/>
  <c r="AL925" i="4"/>
  <c r="AM924" i="4"/>
  <c r="AL924" i="4"/>
  <c r="AM923" i="4"/>
  <c r="AL923" i="4"/>
  <c r="AM922" i="4"/>
  <c r="AL922" i="4"/>
  <c r="AM921" i="4"/>
  <c r="AL921" i="4"/>
  <c r="AM920" i="4"/>
  <c r="AL920" i="4"/>
  <c r="AM919" i="4"/>
  <c r="AL919" i="4"/>
  <c r="AM918" i="4"/>
  <c r="AL918" i="4"/>
  <c r="AM917" i="4"/>
  <c r="AL917" i="4"/>
  <c r="AM916" i="4"/>
  <c r="AL916" i="4"/>
  <c r="AM915" i="4"/>
  <c r="AL915" i="4"/>
  <c r="AM914" i="4"/>
  <c r="AL914" i="4"/>
  <c r="AM913" i="4"/>
  <c r="AL913" i="4"/>
  <c r="AM912" i="4"/>
  <c r="AL912" i="4"/>
  <c r="AM911" i="4"/>
  <c r="AL911" i="4"/>
  <c r="AM910" i="4"/>
  <c r="AL910" i="4"/>
  <c r="AM909" i="4"/>
  <c r="AL909" i="4"/>
  <c r="AM908" i="4"/>
  <c r="AL908" i="4"/>
  <c r="AM907" i="4"/>
  <c r="AL907" i="4"/>
  <c r="AM906" i="4"/>
  <c r="AL906" i="4"/>
  <c r="AM905" i="4"/>
  <c r="AL905" i="4"/>
  <c r="AM904" i="4"/>
  <c r="AL904" i="4"/>
  <c r="AM903" i="4"/>
  <c r="AL903" i="4"/>
  <c r="AM902" i="4"/>
  <c r="AL902" i="4"/>
  <c r="AM901" i="4"/>
  <c r="AL901" i="4"/>
  <c r="AM900" i="4"/>
  <c r="AL900" i="4"/>
  <c r="AM899" i="4"/>
  <c r="AL899" i="4"/>
  <c r="AM898" i="4"/>
  <c r="AL898" i="4"/>
  <c r="AM897" i="4"/>
  <c r="AL897" i="4"/>
  <c r="AM896" i="4"/>
  <c r="AL896" i="4"/>
  <c r="AM895" i="4"/>
  <c r="AL895" i="4"/>
  <c r="AM894" i="4"/>
  <c r="AL894" i="4"/>
  <c r="AM893" i="4"/>
  <c r="AL893" i="4"/>
  <c r="AM892" i="4"/>
  <c r="AL892" i="4"/>
  <c r="AM891" i="4"/>
  <c r="AL891" i="4"/>
  <c r="AM890" i="4"/>
  <c r="AL890" i="4"/>
  <c r="AM889" i="4"/>
  <c r="AL889" i="4"/>
  <c r="AM888" i="4"/>
  <c r="AL888" i="4"/>
  <c r="AM887" i="4"/>
  <c r="AL887" i="4"/>
  <c r="AM886" i="4"/>
  <c r="AL886" i="4"/>
  <c r="AM885" i="4"/>
  <c r="AL885" i="4"/>
  <c r="AM884" i="4"/>
  <c r="AL884" i="4"/>
  <c r="AM883" i="4"/>
  <c r="AL883" i="4"/>
  <c r="AM882" i="4"/>
  <c r="AL882" i="4"/>
  <c r="AM881" i="4"/>
  <c r="AL881" i="4"/>
  <c r="AM880" i="4"/>
  <c r="AL880" i="4"/>
  <c r="AM879" i="4"/>
  <c r="AL879" i="4"/>
  <c r="AM878" i="4"/>
  <c r="AL878" i="4"/>
  <c r="AM877" i="4"/>
  <c r="AL877" i="4"/>
  <c r="AM876" i="4"/>
  <c r="AL876" i="4"/>
  <c r="AM875" i="4"/>
  <c r="AL875" i="4"/>
  <c r="AM874" i="4"/>
  <c r="AL874" i="4"/>
  <c r="AM873" i="4"/>
  <c r="AL873" i="4"/>
  <c r="AM872" i="4"/>
  <c r="AL872" i="4"/>
  <c r="AM871" i="4"/>
  <c r="AL871" i="4"/>
  <c r="AM870" i="4"/>
  <c r="AL870" i="4"/>
  <c r="AM869" i="4"/>
  <c r="AL869" i="4"/>
  <c r="AM868" i="4"/>
  <c r="AL868" i="4"/>
  <c r="AM867" i="4"/>
  <c r="AL867" i="4"/>
  <c r="AM866" i="4"/>
  <c r="AL866" i="4"/>
  <c r="AM865" i="4"/>
  <c r="AL865" i="4"/>
  <c r="AM864" i="4"/>
  <c r="AL864" i="4"/>
  <c r="AM863" i="4"/>
  <c r="AL863" i="4"/>
  <c r="AM862" i="4"/>
  <c r="AL862" i="4"/>
  <c r="AM861" i="4"/>
  <c r="AL861" i="4"/>
  <c r="AM860" i="4"/>
  <c r="AL860" i="4"/>
  <c r="AM859" i="4"/>
  <c r="AL859" i="4"/>
  <c r="AM858" i="4"/>
  <c r="AL858" i="4"/>
  <c r="AM857" i="4"/>
  <c r="AL857" i="4"/>
  <c r="AM856" i="4"/>
  <c r="AL856" i="4"/>
  <c r="AM855" i="4"/>
  <c r="AL855" i="4"/>
  <c r="AM854" i="4"/>
  <c r="AL854" i="4"/>
  <c r="AM853" i="4"/>
  <c r="AL853" i="4"/>
  <c r="AM852" i="4"/>
  <c r="AL852" i="4"/>
  <c r="AM851" i="4"/>
  <c r="AL851" i="4"/>
  <c r="AM850" i="4"/>
  <c r="AL850" i="4"/>
  <c r="AM849" i="4"/>
  <c r="AL849" i="4"/>
  <c r="AM848" i="4"/>
  <c r="AL848" i="4"/>
  <c r="AM847" i="4"/>
  <c r="AL847" i="4"/>
  <c r="AM846" i="4"/>
  <c r="AL846" i="4"/>
  <c r="AM845" i="4"/>
  <c r="AL845" i="4"/>
  <c r="AM844" i="4"/>
  <c r="AL844" i="4"/>
  <c r="AM843" i="4"/>
  <c r="AL843" i="4"/>
  <c r="AM842" i="4"/>
  <c r="AL842" i="4"/>
  <c r="AM841" i="4"/>
  <c r="AL841" i="4"/>
  <c r="AM840" i="4"/>
  <c r="AL840" i="4"/>
  <c r="AM839" i="4"/>
  <c r="AL839" i="4"/>
  <c r="AM838" i="4"/>
  <c r="AL838" i="4"/>
  <c r="AM837" i="4"/>
  <c r="AL837" i="4"/>
  <c r="AM836" i="4"/>
  <c r="AL836" i="4"/>
  <c r="AM835" i="4"/>
  <c r="AL835" i="4"/>
  <c r="AM834" i="4"/>
  <c r="AL834" i="4"/>
  <c r="AM833" i="4"/>
  <c r="AL833" i="4"/>
  <c r="AM832" i="4"/>
  <c r="AL832" i="4"/>
  <c r="AM831" i="4"/>
  <c r="AL831" i="4"/>
  <c r="AM830" i="4"/>
  <c r="AL830" i="4"/>
  <c r="AM829" i="4"/>
  <c r="AL829" i="4"/>
  <c r="AM828" i="4"/>
  <c r="AL828" i="4"/>
  <c r="AM827" i="4"/>
  <c r="AL827" i="4"/>
  <c r="AM826" i="4"/>
  <c r="AL826" i="4"/>
  <c r="AM825" i="4"/>
  <c r="AL825" i="4"/>
  <c r="AM824" i="4"/>
  <c r="AL824" i="4"/>
  <c r="AM823" i="4"/>
  <c r="AL823" i="4"/>
  <c r="AM822" i="4"/>
  <c r="AL822" i="4"/>
  <c r="AM821" i="4"/>
  <c r="AL821" i="4"/>
  <c r="AM820" i="4"/>
  <c r="AL820" i="4"/>
  <c r="AM819" i="4"/>
  <c r="AL819" i="4"/>
  <c r="AM818" i="4"/>
  <c r="AL818" i="4"/>
  <c r="AM817" i="4"/>
  <c r="AL817" i="4"/>
  <c r="AM816" i="4"/>
  <c r="AL816" i="4"/>
  <c r="AM815" i="4"/>
  <c r="AL815" i="4"/>
  <c r="AM814" i="4"/>
  <c r="AL814" i="4"/>
  <c r="AM813" i="4"/>
  <c r="AL813" i="4"/>
  <c r="AM812" i="4"/>
  <c r="AL812" i="4"/>
  <c r="AM811" i="4"/>
  <c r="AL811" i="4"/>
  <c r="AM810" i="4"/>
  <c r="AL810" i="4"/>
  <c r="AM809" i="4"/>
  <c r="AL809" i="4"/>
  <c r="AM808" i="4"/>
  <c r="AL808" i="4"/>
  <c r="AM807" i="4"/>
  <c r="AL807" i="4"/>
  <c r="AM806" i="4"/>
  <c r="AL806" i="4"/>
  <c r="AM805" i="4"/>
  <c r="AL805" i="4"/>
  <c r="AM804" i="4"/>
  <c r="AL804" i="4"/>
  <c r="AM803" i="4"/>
  <c r="AL803" i="4"/>
  <c r="AM802" i="4"/>
  <c r="AL802" i="4"/>
  <c r="AM801" i="4"/>
  <c r="AL801" i="4"/>
  <c r="AM800" i="4"/>
  <c r="AL800" i="4"/>
  <c r="AM799" i="4"/>
  <c r="AL799" i="4"/>
  <c r="AM798" i="4"/>
  <c r="AL798" i="4"/>
  <c r="AM797" i="4"/>
  <c r="AL797" i="4"/>
  <c r="AM796" i="4"/>
  <c r="AL796" i="4"/>
  <c r="AM795" i="4"/>
  <c r="AL795" i="4"/>
  <c r="AM794" i="4"/>
  <c r="AL794" i="4"/>
  <c r="AM793" i="4"/>
  <c r="AL793" i="4"/>
  <c r="AM792" i="4"/>
  <c r="AL792" i="4"/>
  <c r="AM791" i="4"/>
  <c r="AL791" i="4"/>
  <c r="AM790" i="4"/>
  <c r="AL790" i="4"/>
  <c r="AM789" i="4"/>
  <c r="AL789" i="4"/>
  <c r="AM788" i="4"/>
  <c r="AL788" i="4"/>
  <c r="AM787" i="4"/>
  <c r="AL787" i="4"/>
  <c r="AM786" i="4"/>
  <c r="AL786" i="4"/>
  <c r="AM785" i="4"/>
  <c r="AL785" i="4"/>
  <c r="AM784" i="4"/>
  <c r="AL784" i="4"/>
  <c r="AM783" i="4"/>
  <c r="AL783" i="4"/>
  <c r="AM782" i="4"/>
  <c r="AL782" i="4"/>
  <c r="AM781" i="4"/>
  <c r="AL781" i="4"/>
  <c r="AM780" i="4"/>
  <c r="AL780" i="4"/>
  <c r="AM779" i="4"/>
  <c r="AL779" i="4"/>
  <c r="AM778" i="4"/>
  <c r="AL778" i="4"/>
  <c r="AM777" i="4"/>
  <c r="AL777" i="4"/>
  <c r="AM776" i="4"/>
  <c r="AL776" i="4"/>
  <c r="AM775" i="4"/>
  <c r="AL775" i="4"/>
  <c r="AM774" i="4"/>
  <c r="AL774" i="4"/>
  <c r="AM773" i="4"/>
  <c r="AL773" i="4"/>
  <c r="AM772" i="4"/>
  <c r="AL772" i="4"/>
  <c r="AM771" i="4"/>
  <c r="AL771" i="4"/>
  <c r="AM770" i="4"/>
  <c r="AL770" i="4"/>
  <c r="AM769" i="4"/>
  <c r="AL769" i="4"/>
  <c r="AM768" i="4"/>
  <c r="AL768" i="4"/>
  <c r="AM767" i="4"/>
  <c r="AL767" i="4"/>
  <c r="AM766" i="4"/>
  <c r="AL766" i="4"/>
  <c r="AM765" i="4"/>
  <c r="AL765" i="4"/>
  <c r="AM764" i="4"/>
  <c r="AL764" i="4"/>
  <c r="AM763" i="4"/>
  <c r="AL763" i="4"/>
  <c r="AM762" i="4"/>
  <c r="AL762" i="4"/>
  <c r="AM761" i="4"/>
  <c r="AL761" i="4"/>
  <c r="AM760" i="4"/>
  <c r="AL760" i="4"/>
  <c r="AM759" i="4"/>
  <c r="AL759" i="4"/>
  <c r="AM758" i="4"/>
  <c r="AL758" i="4"/>
  <c r="AM757" i="4"/>
  <c r="AL757" i="4"/>
  <c r="AM756" i="4"/>
  <c r="AL756" i="4"/>
  <c r="AM755" i="4"/>
  <c r="AL755" i="4"/>
  <c r="AM754" i="4"/>
  <c r="AL754" i="4"/>
  <c r="AM753" i="4"/>
  <c r="AL753" i="4"/>
  <c r="AM752" i="4"/>
  <c r="AL752" i="4"/>
  <c r="AM751" i="4"/>
  <c r="AL751" i="4"/>
  <c r="AM750" i="4"/>
  <c r="AL750" i="4"/>
  <c r="AM749" i="4"/>
  <c r="AL749" i="4"/>
  <c r="AM748" i="4"/>
  <c r="AL748" i="4"/>
  <c r="AM747" i="4"/>
  <c r="AL747" i="4"/>
  <c r="AM746" i="4"/>
  <c r="AL746" i="4"/>
  <c r="AM745" i="4"/>
  <c r="AL745" i="4"/>
  <c r="AM744" i="4"/>
  <c r="AL744" i="4"/>
  <c r="AM743" i="4"/>
  <c r="AL743" i="4"/>
  <c r="AM742" i="4"/>
  <c r="AL742" i="4"/>
  <c r="AM741" i="4"/>
  <c r="AL741" i="4"/>
  <c r="AM740" i="4"/>
  <c r="AL740" i="4"/>
  <c r="AM739" i="4"/>
  <c r="AL739" i="4"/>
  <c r="AM738" i="4"/>
  <c r="AL738" i="4"/>
  <c r="AM737" i="4"/>
  <c r="AL737" i="4"/>
  <c r="AM736" i="4"/>
  <c r="AL736" i="4"/>
  <c r="AM735" i="4"/>
  <c r="AL735" i="4"/>
  <c r="AM734" i="4"/>
  <c r="AL734" i="4"/>
  <c r="AM733" i="4"/>
  <c r="AL733" i="4"/>
  <c r="AM732" i="4"/>
  <c r="AL732" i="4"/>
  <c r="AM731" i="4"/>
  <c r="AL731" i="4"/>
  <c r="AM730" i="4"/>
  <c r="AL730" i="4"/>
  <c r="AM729" i="4"/>
  <c r="AL729" i="4"/>
  <c r="AM728" i="4"/>
  <c r="AL728" i="4"/>
  <c r="AM727" i="4"/>
  <c r="AL727" i="4"/>
  <c r="AM726" i="4"/>
  <c r="AL726" i="4"/>
  <c r="AM725" i="4"/>
  <c r="AL725" i="4"/>
  <c r="AM724" i="4"/>
  <c r="AL724" i="4"/>
  <c r="AM723" i="4"/>
  <c r="AL723" i="4"/>
  <c r="AM722" i="4"/>
  <c r="AL722" i="4"/>
  <c r="AM721" i="4"/>
  <c r="AL721" i="4"/>
  <c r="AM720" i="4"/>
  <c r="AL720" i="4"/>
  <c r="AM719" i="4"/>
  <c r="AL719" i="4"/>
  <c r="AM718" i="4"/>
  <c r="AL718" i="4"/>
  <c r="AM717" i="4"/>
  <c r="AL717" i="4"/>
  <c r="AM716" i="4"/>
  <c r="AL716" i="4"/>
  <c r="AM715" i="4"/>
  <c r="AL715" i="4"/>
  <c r="AM714" i="4"/>
  <c r="AL714" i="4"/>
  <c r="AM713" i="4"/>
  <c r="AL713" i="4"/>
  <c r="AM712" i="4"/>
  <c r="AL712" i="4"/>
  <c r="AM711" i="4"/>
  <c r="AL711" i="4"/>
  <c r="AM710" i="4"/>
  <c r="AL710" i="4"/>
  <c r="AM709" i="4"/>
  <c r="AL709" i="4"/>
  <c r="AM708" i="4"/>
  <c r="AL708" i="4"/>
  <c r="AM707" i="4"/>
  <c r="AL707" i="4"/>
  <c r="AM706" i="4"/>
  <c r="AL706" i="4"/>
  <c r="AM705" i="4"/>
  <c r="AL705" i="4"/>
  <c r="AM704" i="4"/>
  <c r="AL704" i="4"/>
  <c r="AM703" i="4"/>
  <c r="AL703" i="4"/>
  <c r="AM702" i="4"/>
  <c r="AL702" i="4"/>
  <c r="AM701" i="4"/>
  <c r="AL701" i="4"/>
  <c r="AM700" i="4"/>
  <c r="AL700" i="4"/>
  <c r="AM699" i="4"/>
  <c r="AL699" i="4"/>
  <c r="AM698" i="4"/>
  <c r="AL698" i="4"/>
  <c r="AM697" i="4"/>
  <c r="AL697" i="4"/>
  <c r="AM696" i="4"/>
  <c r="AL696" i="4"/>
  <c r="AM695" i="4"/>
  <c r="AL695" i="4"/>
  <c r="AM694" i="4"/>
  <c r="AL694" i="4"/>
  <c r="AM693" i="4"/>
  <c r="AL693" i="4"/>
  <c r="AM692" i="4"/>
  <c r="AL692" i="4"/>
  <c r="AM691" i="4"/>
  <c r="AL691" i="4"/>
  <c r="AM690" i="4"/>
  <c r="AL690" i="4"/>
  <c r="AM689" i="4"/>
  <c r="AL689" i="4"/>
  <c r="AM688" i="4"/>
  <c r="AL688" i="4"/>
  <c r="AM687" i="4"/>
  <c r="AL687" i="4"/>
  <c r="AM686" i="4"/>
  <c r="AL686" i="4"/>
  <c r="AM685" i="4"/>
  <c r="AL685" i="4"/>
  <c r="AM684" i="4"/>
  <c r="AL684" i="4"/>
  <c r="AM683" i="4"/>
  <c r="AL683" i="4"/>
  <c r="AM682" i="4"/>
  <c r="AL682" i="4"/>
  <c r="AM681" i="4"/>
  <c r="AL681" i="4"/>
  <c r="AM680" i="4"/>
  <c r="AL680" i="4"/>
  <c r="AM679" i="4"/>
  <c r="AL679" i="4"/>
  <c r="AM678" i="4"/>
  <c r="AL678" i="4"/>
  <c r="AM677" i="4"/>
  <c r="AL677" i="4"/>
  <c r="AM676" i="4"/>
  <c r="AL676" i="4"/>
  <c r="AM675" i="4"/>
  <c r="AL675" i="4"/>
  <c r="AM674" i="4"/>
  <c r="AL674" i="4"/>
  <c r="AM673" i="4"/>
  <c r="AL673" i="4"/>
  <c r="AM672" i="4"/>
  <c r="AL672" i="4"/>
  <c r="AM671" i="4"/>
  <c r="AL671" i="4"/>
  <c r="AM670" i="4"/>
  <c r="AL670" i="4"/>
  <c r="AM669" i="4"/>
  <c r="AL669" i="4"/>
  <c r="AM668" i="4"/>
  <c r="AL668" i="4"/>
  <c r="AM667" i="4"/>
  <c r="AL667" i="4"/>
  <c r="AM666" i="4"/>
  <c r="AL666" i="4"/>
  <c r="AM665" i="4"/>
  <c r="AL665" i="4"/>
  <c r="AM664" i="4"/>
  <c r="AL664" i="4"/>
  <c r="AM663" i="4"/>
  <c r="AL663" i="4"/>
  <c r="AM662" i="4"/>
  <c r="AL662" i="4"/>
  <c r="AM661" i="4"/>
  <c r="AL661" i="4"/>
  <c r="AM660" i="4"/>
  <c r="AL660" i="4"/>
  <c r="AM659" i="4"/>
  <c r="AL659" i="4"/>
  <c r="AM658" i="4"/>
  <c r="AL658" i="4"/>
  <c r="AM657" i="4"/>
  <c r="AL657" i="4"/>
  <c r="AM656" i="4"/>
  <c r="AL656" i="4"/>
  <c r="AM655" i="4"/>
  <c r="AL655" i="4"/>
  <c r="AM654" i="4"/>
  <c r="AL654" i="4"/>
  <c r="AM653" i="4"/>
  <c r="AL653" i="4"/>
  <c r="AM652" i="4"/>
  <c r="AL652" i="4"/>
  <c r="AM651" i="4"/>
  <c r="AL651" i="4"/>
  <c r="AM650" i="4"/>
  <c r="AL650" i="4"/>
  <c r="AM649" i="4"/>
  <c r="AL649" i="4"/>
  <c r="AM648" i="4"/>
  <c r="AL648" i="4"/>
  <c r="AM647" i="4"/>
  <c r="AL647" i="4"/>
  <c r="AM646" i="4"/>
  <c r="AL646" i="4"/>
  <c r="AM645" i="4"/>
  <c r="AL645" i="4"/>
  <c r="AM644" i="4"/>
  <c r="AL644" i="4"/>
  <c r="AM643" i="4"/>
  <c r="AL643" i="4"/>
  <c r="AM642" i="4"/>
  <c r="AL642" i="4"/>
  <c r="AM641" i="4"/>
  <c r="AL641" i="4"/>
  <c r="AM640" i="4"/>
  <c r="AL640" i="4"/>
  <c r="AM639" i="4"/>
  <c r="AL639" i="4"/>
  <c r="AM638" i="4"/>
  <c r="AL638" i="4"/>
  <c r="AM637" i="4"/>
  <c r="AL637" i="4"/>
  <c r="AM636" i="4"/>
  <c r="AL636" i="4"/>
  <c r="AM635" i="4"/>
  <c r="AL635" i="4"/>
  <c r="AM634" i="4"/>
  <c r="AL634" i="4"/>
  <c r="AM633" i="4"/>
  <c r="AL633" i="4"/>
  <c r="AM632" i="4"/>
  <c r="AL632" i="4"/>
  <c r="AM631" i="4"/>
  <c r="AL631" i="4"/>
  <c r="AM630" i="4"/>
  <c r="AL630" i="4"/>
  <c r="AM629" i="4"/>
  <c r="AL629" i="4"/>
  <c r="AM628" i="4"/>
  <c r="AL628" i="4"/>
  <c r="AM627" i="4"/>
  <c r="AL627" i="4"/>
  <c r="AM626" i="4"/>
  <c r="AL626" i="4"/>
  <c r="AM625" i="4"/>
  <c r="AL625" i="4"/>
  <c r="AM624" i="4"/>
  <c r="AL624" i="4"/>
  <c r="AM623" i="4"/>
  <c r="AL623" i="4"/>
  <c r="AM622" i="4"/>
  <c r="AL622" i="4"/>
  <c r="AM621" i="4"/>
  <c r="AL621" i="4"/>
  <c r="AM620" i="4"/>
  <c r="AL620" i="4"/>
  <c r="AM619" i="4"/>
  <c r="AL619" i="4"/>
  <c r="AM618" i="4"/>
  <c r="AL618" i="4"/>
  <c r="AM617" i="4"/>
  <c r="AL617" i="4"/>
  <c r="AM616" i="4"/>
  <c r="AL616" i="4"/>
  <c r="AM615" i="4"/>
  <c r="AL615" i="4"/>
  <c r="AM614" i="4"/>
  <c r="AL614" i="4"/>
  <c r="AM613" i="4"/>
  <c r="AL613" i="4"/>
  <c r="AM612" i="4"/>
  <c r="AL612" i="4"/>
  <c r="AM611" i="4"/>
  <c r="AL611" i="4"/>
  <c r="AM610" i="4"/>
  <c r="AL610" i="4"/>
  <c r="AM609" i="4"/>
  <c r="AL609" i="4"/>
  <c r="AM608" i="4"/>
  <c r="AL608" i="4"/>
  <c r="AM607" i="4"/>
  <c r="AL607" i="4"/>
  <c r="AM606" i="4"/>
  <c r="AL606" i="4"/>
  <c r="AM605" i="4"/>
  <c r="AL605" i="4"/>
  <c r="AM604" i="4"/>
  <c r="AL604" i="4"/>
  <c r="AM603" i="4"/>
  <c r="AL603" i="4"/>
  <c r="AM602" i="4"/>
  <c r="AL602" i="4"/>
  <c r="AM601" i="4"/>
  <c r="AL601" i="4"/>
  <c r="AM600" i="4"/>
  <c r="AL600" i="4"/>
  <c r="AM599" i="4"/>
  <c r="AL599" i="4"/>
  <c r="AM598" i="4"/>
  <c r="AL598" i="4"/>
  <c r="AM597" i="4"/>
  <c r="AL597" i="4"/>
  <c r="AM596" i="4"/>
  <c r="AL596" i="4"/>
  <c r="AM595" i="4"/>
  <c r="AL595" i="4"/>
  <c r="AM594" i="4"/>
  <c r="AL594" i="4"/>
  <c r="AM593" i="4"/>
  <c r="AL593" i="4"/>
  <c r="AM592" i="4"/>
  <c r="AL592" i="4"/>
  <c r="AM591" i="4"/>
  <c r="AL591" i="4"/>
  <c r="AM590" i="4"/>
  <c r="AL590" i="4"/>
  <c r="AM589" i="4"/>
  <c r="AL589" i="4"/>
  <c r="AM588" i="4"/>
  <c r="AL588" i="4"/>
  <c r="AM587" i="4"/>
  <c r="AL587" i="4"/>
  <c r="AM586" i="4"/>
  <c r="AL586" i="4"/>
  <c r="AM585" i="4"/>
  <c r="AL585" i="4"/>
  <c r="AM584" i="4"/>
  <c r="AL584" i="4"/>
  <c r="AM583" i="4"/>
  <c r="AL583" i="4"/>
  <c r="AM582" i="4"/>
  <c r="AL582" i="4"/>
  <c r="AM581" i="4"/>
  <c r="AL581" i="4"/>
  <c r="AM580" i="4"/>
  <c r="AL580" i="4"/>
  <c r="AM579" i="4"/>
  <c r="AL579" i="4"/>
  <c r="AM578" i="4"/>
  <c r="AL578" i="4"/>
  <c r="AM577" i="4"/>
  <c r="AL577" i="4"/>
  <c r="AM576" i="4"/>
  <c r="AL576" i="4"/>
  <c r="AM575" i="4"/>
  <c r="AL575" i="4"/>
  <c r="AM574" i="4"/>
  <c r="AL574" i="4"/>
  <c r="AM573" i="4"/>
  <c r="AL573" i="4"/>
  <c r="AM572" i="4"/>
  <c r="AL572" i="4"/>
  <c r="AM571" i="4"/>
  <c r="AL571" i="4"/>
  <c r="AM570" i="4"/>
  <c r="AL570" i="4"/>
  <c r="AM569" i="4"/>
  <c r="AL569" i="4"/>
  <c r="AM568" i="4"/>
  <c r="AL568" i="4"/>
  <c r="AM567" i="4"/>
  <c r="AL567" i="4"/>
  <c r="AM566" i="4"/>
  <c r="AL566" i="4"/>
  <c r="AM565" i="4"/>
  <c r="AL565" i="4"/>
  <c r="AM564" i="4"/>
  <c r="AL564" i="4"/>
  <c r="AM563" i="4"/>
  <c r="AL563" i="4"/>
  <c r="AM562" i="4"/>
  <c r="AL562" i="4"/>
  <c r="AM561" i="4"/>
  <c r="AL561" i="4"/>
  <c r="AM560" i="4"/>
  <c r="AL560" i="4"/>
  <c r="AM559" i="4"/>
  <c r="AL559" i="4"/>
  <c r="AM558" i="4"/>
  <c r="AL558" i="4"/>
  <c r="AM557" i="4"/>
  <c r="AL557" i="4"/>
  <c r="AM556" i="4"/>
  <c r="AL556" i="4"/>
  <c r="AM555" i="4"/>
  <c r="AL555" i="4"/>
  <c r="AM554" i="4"/>
  <c r="AL554" i="4"/>
  <c r="AM553" i="4"/>
  <c r="AL553" i="4"/>
  <c r="AM552" i="4"/>
  <c r="AL552" i="4"/>
  <c r="AM551" i="4"/>
  <c r="AL551" i="4"/>
  <c r="AM550" i="4"/>
  <c r="AL550" i="4"/>
  <c r="AM549" i="4"/>
  <c r="AL549" i="4"/>
  <c r="AM548" i="4"/>
  <c r="AL548" i="4"/>
  <c r="AM547" i="4"/>
  <c r="AL547" i="4"/>
  <c r="AM546" i="4"/>
  <c r="AL546" i="4"/>
  <c r="AM545" i="4"/>
  <c r="AL545" i="4"/>
  <c r="AM544" i="4"/>
  <c r="AL544" i="4"/>
  <c r="AM543" i="4"/>
  <c r="AL543" i="4"/>
  <c r="AM542" i="4"/>
  <c r="AL542" i="4"/>
  <c r="AM541" i="4"/>
  <c r="AL541" i="4"/>
  <c r="AM540" i="4"/>
  <c r="AL540" i="4"/>
  <c r="AM539" i="4"/>
  <c r="AL539" i="4"/>
  <c r="AM538" i="4"/>
  <c r="AL538" i="4"/>
  <c r="AM537" i="4"/>
  <c r="AL537" i="4"/>
  <c r="AM536" i="4"/>
  <c r="AL536" i="4"/>
  <c r="AM535" i="4"/>
  <c r="AL535" i="4"/>
  <c r="AM534" i="4"/>
  <c r="AL534" i="4"/>
  <c r="AM533" i="4"/>
  <c r="AL533" i="4"/>
  <c r="AM532" i="4"/>
  <c r="AL532" i="4"/>
  <c r="AM531" i="4"/>
  <c r="AL531" i="4"/>
  <c r="AM530" i="4"/>
  <c r="AL530" i="4"/>
  <c r="AM529" i="4"/>
  <c r="AL529" i="4"/>
  <c r="AM528" i="4"/>
  <c r="AL528" i="4"/>
  <c r="AM527" i="4"/>
  <c r="AL527" i="4"/>
  <c r="AM526" i="4"/>
  <c r="AL526" i="4"/>
  <c r="AM525" i="4"/>
  <c r="AL525" i="4"/>
  <c r="AM524" i="4"/>
  <c r="AL524" i="4"/>
  <c r="AM523" i="4"/>
  <c r="AL523" i="4"/>
  <c r="AM522" i="4"/>
  <c r="AL522" i="4"/>
  <c r="AM521" i="4"/>
  <c r="AL521" i="4"/>
  <c r="AM520" i="4"/>
  <c r="AL520" i="4"/>
  <c r="AM519" i="4"/>
  <c r="AL519" i="4"/>
  <c r="AM518" i="4"/>
  <c r="AL518" i="4"/>
  <c r="AM517" i="4"/>
  <c r="AL517" i="4"/>
  <c r="AM516" i="4"/>
  <c r="AL516" i="4"/>
  <c r="AM515" i="4"/>
  <c r="AL515" i="4"/>
  <c r="AM514" i="4"/>
  <c r="AL514" i="4"/>
  <c r="AM513" i="4"/>
  <c r="AL513" i="4"/>
  <c r="AM512" i="4"/>
  <c r="AL512" i="4"/>
  <c r="AM511" i="4"/>
  <c r="AL511" i="4"/>
  <c r="AM510" i="4"/>
  <c r="AL510" i="4"/>
  <c r="AM509" i="4"/>
  <c r="AL509" i="4"/>
  <c r="AM508" i="4"/>
  <c r="AL508" i="4"/>
  <c r="AM507" i="4"/>
  <c r="AL507" i="4"/>
  <c r="AM506" i="4"/>
  <c r="AL506" i="4"/>
  <c r="AM505" i="4"/>
  <c r="AL505" i="4"/>
  <c r="AM504" i="4"/>
  <c r="AL504" i="4"/>
  <c r="AM503" i="4"/>
  <c r="AL503" i="4"/>
  <c r="AM502" i="4"/>
  <c r="AL502" i="4"/>
  <c r="AM501" i="4"/>
  <c r="AL501" i="4"/>
  <c r="AM500" i="4"/>
  <c r="AL500" i="4"/>
  <c r="AM499" i="4"/>
  <c r="AL499" i="4"/>
  <c r="AM498" i="4"/>
  <c r="AL498" i="4"/>
  <c r="AM497" i="4"/>
  <c r="AL497" i="4"/>
  <c r="AM496" i="4"/>
  <c r="AL496" i="4"/>
  <c r="AM495" i="4"/>
  <c r="AL495" i="4"/>
  <c r="AM494" i="4"/>
  <c r="AL494" i="4"/>
  <c r="AM493" i="4"/>
  <c r="AL493" i="4"/>
  <c r="AM492" i="4"/>
  <c r="AL492" i="4"/>
  <c r="AM491" i="4"/>
  <c r="AL491" i="4"/>
  <c r="AM490" i="4"/>
  <c r="AL490" i="4"/>
  <c r="AM489" i="4"/>
  <c r="AL489" i="4"/>
  <c r="AM488" i="4"/>
  <c r="AL488" i="4"/>
  <c r="AM487" i="4"/>
  <c r="AL487" i="4"/>
  <c r="AM486" i="4"/>
  <c r="AL486" i="4"/>
  <c r="AM485" i="4"/>
  <c r="AL485" i="4"/>
  <c r="AM484" i="4"/>
  <c r="AL484" i="4"/>
  <c r="AM483" i="4"/>
  <c r="AL483" i="4"/>
  <c r="AM482" i="4"/>
  <c r="AL482" i="4"/>
  <c r="AM481" i="4"/>
  <c r="AL481" i="4"/>
  <c r="AM480" i="4"/>
  <c r="AL480" i="4"/>
  <c r="AM479" i="4"/>
  <c r="AL479" i="4"/>
  <c r="AM478" i="4"/>
  <c r="AL478" i="4"/>
  <c r="AM477" i="4"/>
  <c r="AL477" i="4"/>
  <c r="AM476" i="4"/>
  <c r="AL476" i="4"/>
  <c r="AM475" i="4"/>
  <c r="AL475" i="4"/>
  <c r="AM474" i="4"/>
  <c r="AL474" i="4"/>
  <c r="AM473" i="4"/>
  <c r="AL473" i="4"/>
  <c r="AM472" i="4"/>
  <c r="AL472" i="4"/>
  <c r="AM471" i="4"/>
  <c r="AL471" i="4"/>
  <c r="AM470" i="4"/>
  <c r="AL470" i="4"/>
  <c r="AM469" i="4"/>
  <c r="AL469" i="4"/>
  <c r="AM468" i="4"/>
  <c r="AL468" i="4"/>
  <c r="AM467" i="4"/>
  <c r="AL467" i="4"/>
  <c r="AM466" i="4"/>
  <c r="AL466" i="4"/>
  <c r="AM465" i="4"/>
  <c r="AL465" i="4"/>
  <c r="AM464" i="4"/>
  <c r="AL464" i="4"/>
  <c r="AM463" i="4"/>
  <c r="AL463" i="4"/>
  <c r="AM462" i="4"/>
  <c r="AL462" i="4"/>
  <c r="AM461" i="4"/>
  <c r="AL461" i="4"/>
  <c r="AM460" i="4"/>
  <c r="AL460" i="4"/>
  <c r="AM459" i="4"/>
  <c r="AL459" i="4"/>
  <c r="AM458" i="4"/>
  <c r="AL458" i="4"/>
  <c r="AM457" i="4"/>
  <c r="AL457" i="4"/>
  <c r="AM456" i="4"/>
  <c r="AL456" i="4"/>
  <c r="AM455" i="4"/>
  <c r="AL455" i="4"/>
  <c r="AM454" i="4"/>
  <c r="AL454" i="4"/>
  <c r="AM453" i="4"/>
  <c r="AL453" i="4"/>
  <c r="AM452" i="4"/>
  <c r="AL452" i="4"/>
  <c r="AM451" i="4"/>
  <c r="AL451" i="4"/>
  <c r="AM450" i="4"/>
  <c r="AL450" i="4"/>
  <c r="AM449" i="4"/>
  <c r="AL449" i="4"/>
  <c r="AM448" i="4"/>
  <c r="AL448" i="4"/>
  <c r="AM447" i="4"/>
  <c r="AL447" i="4"/>
  <c r="AM446" i="4"/>
  <c r="AL446" i="4"/>
  <c r="AM445" i="4"/>
  <c r="AL445" i="4"/>
  <c r="AM444" i="4"/>
  <c r="AL444" i="4"/>
  <c r="AM443" i="4"/>
  <c r="AL443" i="4"/>
  <c r="AM442" i="4"/>
  <c r="AL442" i="4"/>
  <c r="AM441" i="4"/>
  <c r="AL441" i="4"/>
  <c r="AM440" i="4"/>
  <c r="AL440" i="4"/>
  <c r="AM439" i="4"/>
  <c r="AL439" i="4"/>
  <c r="AM438" i="4"/>
  <c r="AL438" i="4"/>
  <c r="AM437" i="4"/>
  <c r="AL437" i="4"/>
  <c r="AM436" i="4"/>
  <c r="AL436" i="4"/>
  <c r="AM435" i="4"/>
  <c r="AL435" i="4"/>
  <c r="AM434" i="4"/>
  <c r="AL434" i="4"/>
  <c r="AM433" i="4"/>
  <c r="AL433" i="4"/>
  <c r="AM432" i="4"/>
  <c r="AL432" i="4"/>
  <c r="AM431" i="4"/>
  <c r="AL431" i="4"/>
  <c r="AM430" i="4"/>
  <c r="AL430" i="4"/>
  <c r="AM429" i="4"/>
  <c r="AL429" i="4"/>
  <c r="AM428" i="4"/>
  <c r="AL428" i="4"/>
  <c r="AM427" i="4"/>
  <c r="AL427" i="4"/>
  <c r="AM426" i="4"/>
  <c r="AL426" i="4"/>
  <c r="AM425" i="4"/>
  <c r="AL425" i="4"/>
  <c r="AM424" i="4"/>
  <c r="AL424" i="4"/>
  <c r="AM423" i="4"/>
  <c r="AL423" i="4"/>
  <c r="AM422" i="4"/>
  <c r="AL422" i="4"/>
  <c r="AM421" i="4"/>
  <c r="AL421" i="4"/>
  <c r="AM420" i="4"/>
  <c r="AL420" i="4"/>
  <c r="AM419" i="4"/>
  <c r="AL419" i="4"/>
  <c r="AM418" i="4"/>
  <c r="AL418" i="4"/>
  <c r="AM417" i="4"/>
  <c r="AL417" i="4"/>
  <c r="AM416" i="4"/>
  <c r="AL416" i="4"/>
  <c r="AM415" i="4"/>
  <c r="AL415" i="4"/>
  <c r="AM414" i="4"/>
  <c r="AL414" i="4"/>
  <c r="AM413" i="4"/>
  <c r="AL413" i="4"/>
  <c r="AM412" i="4"/>
  <c r="AL412" i="4"/>
  <c r="AM411" i="4"/>
  <c r="AL411" i="4"/>
  <c r="AM410" i="4"/>
  <c r="AL410" i="4"/>
  <c r="AM409" i="4"/>
  <c r="AL409" i="4"/>
  <c r="AM408" i="4"/>
  <c r="AL408" i="4"/>
  <c r="AM407" i="4"/>
  <c r="AL407" i="4"/>
  <c r="AM406" i="4"/>
  <c r="AL406" i="4"/>
  <c r="AM405" i="4"/>
  <c r="AL405" i="4"/>
  <c r="AM404" i="4"/>
  <c r="AL404" i="4"/>
  <c r="AM403" i="4"/>
  <c r="AL403" i="4"/>
  <c r="AM402" i="4"/>
  <c r="AL402" i="4"/>
  <c r="AM401" i="4"/>
  <c r="AL401" i="4"/>
  <c r="AM400" i="4"/>
  <c r="AL400" i="4"/>
  <c r="AM399" i="4"/>
  <c r="AL399" i="4"/>
  <c r="AM398" i="4"/>
  <c r="AL398" i="4"/>
  <c r="AM397" i="4"/>
  <c r="AL397" i="4"/>
  <c r="AM396" i="4"/>
  <c r="AL396" i="4"/>
  <c r="AM395" i="4"/>
  <c r="AL395" i="4"/>
  <c r="AM394" i="4"/>
  <c r="AL394" i="4"/>
  <c r="AM393" i="4"/>
  <c r="AL393" i="4"/>
  <c r="AM392" i="4"/>
  <c r="AL392" i="4"/>
  <c r="AM391" i="4"/>
  <c r="AL391" i="4"/>
  <c r="AM390" i="4"/>
  <c r="AL390" i="4"/>
  <c r="AM389" i="4"/>
  <c r="AL389" i="4"/>
  <c r="AM388" i="4"/>
  <c r="AL388" i="4"/>
  <c r="AM387" i="4"/>
  <c r="AL387" i="4"/>
  <c r="AM386" i="4"/>
  <c r="AL386" i="4"/>
  <c r="AM385" i="4"/>
  <c r="AL385" i="4"/>
  <c r="AM384" i="4"/>
  <c r="AL384" i="4"/>
  <c r="AM383" i="4"/>
  <c r="AL383" i="4"/>
  <c r="AM382" i="4"/>
  <c r="AL382" i="4"/>
  <c r="AM381" i="4"/>
  <c r="AL381" i="4"/>
  <c r="AM380" i="4"/>
  <c r="AL380" i="4"/>
  <c r="AM379" i="4"/>
  <c r="AL379" i="4"/>
  <c r="AM378" i="4"/>
  <c r="AL378" i="4"/>
  <c r="AM377" i="4"/>
  <c r="AL377" i="4"/>
  <c r="AM376" i="4"/>
  <c r="AL376" i="4"/>
  <c r="AM375" i="4"/>
  <c r="AL375" i="4"/>
  <c r="AM374" i="4"/>
  <c r="AL374" i="4"/>
  <c r="AM373" i="4"/>
  <c r="AL373" i="4"/>
  <c r="AM372" i="4"/>
  <c r="AL372" i="4"/>
  <c r="AM371" i="4"/>
  <c r="AL371" i="4"/>
  <c r="AM370" i="4"/>
  <c r="AL370" i="4"/>
  <c r="AM369" i="4"/>
  <c r="AL369" i="4"/>
  <c r="AM368" i="4"/>
  <c r="AL368" i="4"/>
  <c r="AM367" i="4"/>
  <c r="AL367" i="4"/>
  <c r="AM366" i="4"/>
  <c r="AL366" i="4"/>
  <c r="AM365" i="4"/>
  <c r="AL365" i="4"/>
  <c r="AM364" i="4"/>
  <c r="AL364" i="4"/>
  <c r="AM363" i="4"/>
  <c r="AL363" i="4"/>
  <c r="AM362" i="4"/>
  <c r="AL362" i="4"/>
  <c r="AM361" i="4"/>
  <c r="AL361" i="4"/>
  <c r="AM360" i="4"/>
  <c r="AL360" i="4"/>
  <c r="AM359" i="4"/>
  <c r="AL359" i="4"/>
  <c r="AM358" i="4"/>
  <c r="AL358" i="4"/>
  <c r="AM357" i="4"/>
  <c r="AL357" i="4"/>
  <c r="AM356" i="4"/>
  <c r="AL356" i="4"/>
  <c r="AM355" i="4"/>
  <c r="AL355" i="4"/>
  <c r="AM354" i="4"/>
  <c r="AL354" i="4"/>
  <c r="AM353" i="4"/>
  <c r="AL353" i="4"/>
  <c r="AM352" i="4"/>
  <c r="AL352" i="4"/>
  <c r="AM351" i="4"/>
  <c r="AL351" i="4"/>
  <c r="AM350" i="4"/>
  <c r="AL350" i="4"/>
  <c r="AM349" i="4"/>
  <c r="AL349" i="4"/>
  <c r="AM348" i="4"/>
  <c r="AL348" i="4"/>
  <c r="AM347" i="4"/>
  <c r="AL347" i="4"/>
  <c r="AM346" i="4"/>
  <c r="AL346" i="4"/>
  <c r="AM345" i="4"/>
  <c r="AL345" i="4"/>
  <c r="AM344" i="4"/>
  <c r="AL344" i="4"/>
  <c r="AM343" i="4"/>
  <c r="AL343" i="4"/>
  <c r="AM342" i="4"/>
  <c r="AL342" i="4"/>
  <c r="AM341" i="4"/>
  <c r="AL341" i="4"/>
  <c r="AM340" i="4"/>
  <c r="AL340" i="4"/>
  <c r="AM339" i="4"/>
  <c r="AL339" i="4"/>
  <c r="AM338" i="4"/>
  <c r="AL338" i="4"/>
  <c r="AM337" i="4"/>
  <c r="AL337" i="4"/>
  <c r="AM336" i="4"/>
  <c r="AL336" i="4"/>
  <c r="AM335" i="4"/>
  <c r="AL335" i="4"/>
  <c r="AM334" i="4"/>
  <c r="AL334" i="4"/>
  <c r="AM333" i="4"/>
  <c r="AL333" i="4"/>
  <c r="AM332" i="4"/>
  <c r="AL332" i="4"/>
  <c r="AM331" i="4"/>
  <c r="AL331" i="4"/>
  <c r="AM330" i="4"/>
  <c r="AL330" i="4"/>
  <c r="AM329" i="4"/>
  <c r="AL329" i="4"/>
  <c r="AM328" i="4"/>
  <c r="AL328" i="4"/>
  <c r="AM327" i="4"/>
  <c r="AL327" i="4"/>
  <c r="AM326" i="4"/>
  <c r="AL326" i="4"/>
  <c r="AM325" i="4"/>
  <c r="AL325" i="4"/>
  <c r="AM324" i="4"/>
  <c r="AL324" i="4"/>
  <c r="AM323" i="4"/>
  <c r="AL323" i="4"/>
  <c r="AM322" i="4"/>
  <c r="AL322" i="4"/>
  <c r="AM321" i="4"/>
  <c r="AL321" i="4"/>
  <c r="AM320" i="4"/>
  <c r="AL320" i="4"/>
  <c r="AM319" i="4"/>
  <c r="AL319" i="4"/>
  <c r="AM318" i="4"/>
  <c r="AL318" i="4"/>
  <c r="AM317" i="4"/>
  <c r="AL317" i="4"/>
  <c r="AM316" i="4"/>
  <c r="AL316" i="4"/>
  <c r="AM315" i="4"/>
  <c r="AL315" i="4"/>
  <c r="AM314" i="4"/>
  <c r="AL314" i="4"/>
  <c r="AM313" i="4"/>
  <c r="AL313" i="4"/>
  <c r="AM312" i="4"/>
  <c r="AL312" i="4"/>
  <c r="AM311" i="4"/>
  <c r="AL311" i="4"/>
  <c r="AM310" i="4"/>
  <c r="AL310" i="4"/>
  <c r="AM309" i="4"/>
  <c r="AL309" i="4"/>
  <c r="AM308" i="4"/>
  <c r="AL308" i="4"/>
  <c r="AM307" i="4"/>
  <c r="AL307" i="4"/>
  <c r="AM306" i="4"/>
  <c r="AL306" i="4"/>
  <c r="AM305" i="4"/>
  <c r="AL305" i="4"/>
  <c r="AM304" i="4"/>
  <c r="AL304" i="4"/>
  <c r="AM303" i="4"/>
  <c r="AL303" i="4"/>
  <c r="AM302" i="4"/>
  <c r="AL302" i="4"/>
  <c r="AM301" i="4"/>
  <c r="AL301" i="4"/>
  <c r="AM300" i="4"/>
  <c r="AL300" i="4"/>
  <c r="AM299" i="4"/>
  <c r="AL299" i="4"/>
  <c r="AM298" i="4"/>
  <c r="AL298" i="4"/>
  <c r="AM297" i="4"/>
  <c r="AL297" i="4"/>
  <c r="AM296" i="4"/>
  <c r="AL296" i="4"/>
  <c r="AM295" i="4"/>
  <c r="AL295" i="4"/>
  <c r="AM294" i="4"/>
  <c r="AL294" i="4"/>
  <c r="AM293" i="4"/>
  <c r="AL293" i="4"/>
  <c r="AM292" i="4"/>
  <c r="AL292" i="4"/>
  <c r="AM291" i="4"/>
  <c r="AL291" i="4"/>
  <c r="AM290" i="4"/>
  <c r="AL290" i="4"/>
  <c r="AM289" i="4"/>
  <c r="AL289" i="4"/>
  <c r="AM288" i="4"/>
  <c r="AL288" i="4"/>
  <c r="AM287" i="4"/>
  <c r="AL287" i="4"/>
  <c r="AM286" i="4"/>
  <c r="AL286" i="4"/>
  <c r="AM285" i="4"/>
  <c r="AL285" i="4"/>
  <c r="AM284" i="4"/>
  <c r="AL284" i="4"/>
  <c r="AM283" i="4"/>
  <c r="AL283" i="4"/>
  <c r="AM282" i="4"/>
  <c r="AL282" i="4"/>
  <c r="AM281" i="4"/>
  <c r="AL281" i="4"/>
  <c r="AM280" i="4"/>
  <c r="AL280" i="4"/>
  <c r="AM279" i="4"/>
  <c r="AL279" i="4"/>
  <c r="AM278" i="4"/>
  <c r="AL278" i="4"/>
  <c r="AM277" i="4"/>
  <c r="AL277" i="4"/>
  <c r="AM276" i="4"/>
  <c r="AL276" i="4"/>
  <c r="AM275" i="4"/>
  <c r="AL275" i="4"/>
  <c r="AM274" i="4"/>
  <c r="AL274" i="4"/>
  <c r="AM273" i="4"/>
  <c r="AL273" i="4"/>
  <c r="AM272" i="4"/>
  <c r="AL272" i="4"/>
  <c r="AM271" i="4"/>
  <c r="AL271" i="4"/>
  <c r="AM270" i="4"/>
  <c r="AL270" i="4"/>
  <c r="AM269" i="4"/>
  <c r="AL269" i="4"/>
  <c r="AM268" i="4"/>
  <c r="AL268" i="4"/>
  <c r="AM267" i="4"/>
  <c r="AL267" i="4"/>
  <c r="AM266" i="4"/>
  <c r="AL266" i="4"/>
  <c r="AM265" i="4"/>
  <c r="AL265" i="4"/>
  <c r="AM264" i="4"/>
  <c r="AL264" i="4"/>
  <c r="AM263" i="4"/>
  <c r="AL263" i="4"/>
  <c r="AM262" i="4"/>
  <c r="AL262" i="4"/>
  <c r="AM261" i="4"/>
  <c r="AL261" i="4"/>
  <c r="AM260" i="4"/>
  <c r="AL260" i="4"/>
  <c r="AM259" i="4"/>
  <c r="AL259" i="4"/>
  <c r="AM258" i="4"/>
  <c r="AL258" i="4"/>
  <c r="AM257" i="4"/>
  <c r="AL257" i="4"/>
  <c r="AM256" i="4"/>
  <c r="AL256" i="4"/>
  <c r="AM255" i="4"/>
  <c r="AL255" i="4"/>
  <c r="AM254" i="4"/>
  <c r="AL254" i="4"/>
  <c r="AM253" i="4"/>
  <c r="AL253" i="4"/>
  <c r="AM252" i="4"/>
  <c r="AL252" i="4"/>
  <c r="AM251" i="4"/>
  <c r="AL251" i="4"/>
  <c r="AM250" i="4"/>
  <c r="AL250" i="4"/>
  <c r="AM249" i="4"/>
  <c r="AL249" i="4"/>
  <c r="AM248" i="4"/>
  <c r="AL248" i="4"/>
  <c r="AM247" i="4"/>
  <c r="AL247" i="4"/>
  <c r="AM246" i="4"/>
  <c r="AL246" i="4"/>
  <c r="AM245" i="4"/>
  <c r="AL245" i="4"/>
  <c r="AM244" i="4"/>
  <c r="AL244" i="4"/>
  <c r="AM243" i="4"/>
  <c r="AL243" i="4"/>
  <c r="AM242" i="4"/>
  <c r="AL242" i="4"/>
  <c r="AM241" i="4"/>
  <c r="AL241" i="4"/>
  <c r="AM240" i="4"/>
  <c r="AL240" i="4"/>
  <c r="AM239" i="4"/>
  <c r="AL239" i="4"/>
  <c r="AM238" i="4"/>
  <c r="AL238" i="4"/>
  <c r="AM237" i="4"/>
  <c r="AL237" i="4"/>
  <c r="AM236" i="4"/>
  <c r="AL236" i="4"/>
  <c r="AM235" i="4"/>
  <c r="AL235" i="4"/>
  <c r="AM234" i="4"/>
  <c r="AL234" i="4"/>
  <c r="AM233" i="4"/>
  <c r="AL233" i="4"/>
  <c r="AM232" i="4"/>
  <c r="AL232" i="4"/>
  <c r="AM231" i="4"/>
  <c r="AL231" i="4"/>
  <c r="AM230" i="4"/>
  <c r="AL230" i="4"/>
  <c r="AM229" i="4"/>
  <c r="AL229" i="4"/>
  <c r="AM228" i="4"/>
  <c r="AL228" i="4"/>
  <c r="AM227" i="4"/>
  <c r="AL227" i="4"/>
  <c r="AM226" i="4"/>
  <c r="AL226" i="4"/>
  <c r="AM225" i="4"/>
  <c r="AL225" i="4"/>
  <c r="AM224" i="4"/>
  <c r="AL224" i="4"/>
  <c r="AM223" i="4"/>
  <c r="AL223" i="4"/>
  <c r="AM222" i="4"/>
  <c r="AL222" i="4"/>
  <c r="AM221" i="4"/>
  <c r="AL221" i="4"/>
  <c r="AM220" i="4"/>
  <c r="AL220" i="4"/>
  <c r="AM219" i="4"/>
  <c r="AL219" i="4"/>
  <c r="AM218" i="4"/>
  <c r="AL218" i="4"/>
  <c r="AM217" i="4"/>
  <c r="AL217" i="4"/>
  <c r="AM216" i="4"/>
  <c r="AL216" i="4"/>
  <c r="AM215" i="4"/>
  <c r="AL215" i="4"/>
  <c r="AM214" i="4"/>
  <c r="AL214" i="4"/>
  <c r="AM213" i="4"/>
  <c r="AL213" i="4"/>
  <c r="AM212" i="4"/>
  <c r="AL212" i="4"/>
  <c r="AM211" i="4"/>
  <c r="AL211" i="4"/>
  <c r="AM210" i="4"/>
  <c r="AL210" i="4"/>
  <c r="AM209" i="4"/>
  <c r="AL209" i="4"/>
  <c r="AM208" i="4"/>
  <c r="AL208" i="4"/>
  <c r="AM207" i="4"/>
  <c r="AL207" i="4"/>
  <c r="AM206" i="4"/>
  <c r="AL206" i="4"/>
  <c r="AM205" i="4"/>
  <c r="AL205" i="4"/>
  <c r="AM204" i="4"/>
  <c r="AL204" i="4"/>
  <c r="AM203" i="4"/>
  <c r="AL203" i="4"/>
  <c r="AM202" i="4"/>
  <c r="AL202" i="4"/>
  <c r="AM201" i="4"/>
  <c r="AL201" i="4"/>
  <c r="AM200" i="4"/>
  <c r="AL200" i="4"/>
  <c r="AM199" i="4"/>
  <c r="AL199" i="4"/>
  <c r="AM198" i="4"/>
  <c r="AL198" i="4"/>
  <c r="AM197" i="4"/>
  <c r="AL197" i="4"/>
  <c r="AM196" i="4"/>
  <c r="AL196" i="4"/>
  <c r="AM195" i="4"/>
  <c r="AL195" i="4"/>
  <c r="AM194" i="4"/>
  <c r="AL194" i="4"/>
  <c r="AM193" i="4"/>
  <c r="AL193" i="4"/>
  <c r="AM192" i="4"/>
  <c r="AL192" i="4"/>
  <c r="AM191" i="4"/>
  <c r="AL191" i="4"/>
  <c r="AM190" i="4"/>
  <c r="AL190" i="4"/>
  <c r="AM189" i="4"/>
  <c r="AL189" i="4"/>
  <c r="AM188" i="4"/>
  <c r="AL188" i="4"/>
  <c r="AM187" i="4"/>
  <c r="AL187" i="4"/>
  <c r="AM186" i="4"/>
  <c r="AL186" i="4"/>
  <c r="AM185" i="4"/>
  <c r="AL185" i="4"/>
  <c r="AM184" i="4"/>
  <c r="AL184" i="4"/>
  <c r="AM183" i="4"/>
  <c r="AL183" i="4"/>
  <c r="AM182" i="4"/>
  <c r="AL182" i="4"/>
  <c r="AM181" i="4"/>
  <c r="AL181" i="4"/>
  <c r="AM180" i="4"/>
  <c r="AL180" i="4"/>
  <c r="AM179" i="4"/>
  <c r="AL179" i="4"/>
  <c r="AM178" i="4"/>
  <c r="AL178" i="4"/>
  <c r="AM177" i="4"/>
  <c r="AL177" i="4"/>
  <c r="AM176" i="4"/>
  <c r="AL176" i="4"/>
  <c r="AM175" i="4"/>
  <c r="AL175" i="4"/>
  <c r="AM174" i="4"/>
  <c r="AL174" i="4"/>
  <c r="AM173" i="4"/>
  <c r="AL173" i="4"/>
  <c r="AM172" i="4"/>
  <c r="AL172" i="4"/>
  <c r="AM171" i="4"/>
  <c r="AL171" i="4"/>
  <c r="AM170" i="4"/>
  <c r="AL170" i="4"/>
  <c r="AM169" i="4"/>
  <c r="AL169" i="4"/>
  <c r="AM168" i="4"/>
  <c r="AL168" i="4"/>
  <c r="AM167" i="4"/>
  <c r="AL167" i="4"/>
  <c r="AM166" i="4"/>
  <c r="AL166" i="4"/>
  <c r="AM165" i="4"/>
  <c r="AL165" i="4"/>
  <c r="AM164" i="4"/>
  <c r="AL164" i="4"/>
  <c r="AM163" i="4"/>
  <c r="AL163" i="4"/>
  <c r="AM162" i="4"/>
  <c r="AL162" i="4"/>
  <c r="AM161" i="4"/>
  <c r="AL161" i="4"/>
  <c r="AM160" i="4"/>
  <c r="AL160" i="4"/>
  <c r="AM159" i="4"/>
  <c r="AL159" i="4"/>
  <c r="AM158" i="4"/>
  <c r="AL158" i="4"/>
  <c r="AM157" i="4"/>
  <c r="AL157" i="4"/>
  <c r="AM156" i="4"/>
  <c r="AL156" i="4"/>
  <c r="AM155" i="4"/>
  <c r="AL155" i="4"/>
  <c r="AM154" i="4"/>
  <c r="AL154" i="4"/>
  <c r="AM153" i="4"/>
  <c r="AL153" i="4"/>
  <c r="AM152" i="4"/>
  <c r="AL152" i="4"/>
  <c r="AM151" i="4"/>
  <c r="AL151" i="4"/>
  <c r="AM150" i="4"/>
  <c r="AL150" i="4"/>
  <c r="AM149" i="4"/>
  <c r="AL149" i="4"/>
  <c r="AM148" i="4"/>
  <c r="AL148" i="4"/>
  <c r="AM147" i="4"/>
  <c r="AL147" i="4"/>
  <c r="AM146" i="4"/>
  <c r="AL146" i="4"/>
  <c r="AM145" i="4"/>
  <c r="AL145" i="4"/>
  <c r="AM144" i="4"/>
  <c r="AL144" i="4"/>
  <c r="AM143" i="4"/>
  <c r="AL143" i="4"/>
  <c r="AM142" i="4"/>
  <c r="AL142" i="4"/>
  <c r="AM141" i="4"/>
  <c r="AL141" i="4"/>
  <c r="AM140" i="4"/>
  <c r="AL140" i="4"/>
  <c r="AM139" i="4"/>
  <c r="AL139" i="4"/>
  <c r="AM138" i="4"/>
  <c r="AL138" i="4"/>
  <c r="AM137" i="4"/>
  <c r="AL137" i="4"/>
  <c r="AM136" i="4"/>
  <c r="AL136" i="4"/>
  <c r="AM135" i="4"/>
  <c r="AL135" i="4"/>
  <c r="AM134" i="4"/>
  <c r="AL134" i="4"/>
  <c r="AM133" i="4"/>
  <c r="AL133" i="4"/>
  <c r="AM132" i="4"/>
  <c r="AL132" i="4"/>
  <c r="AM131" i="4"/>
  <c r="AL131" i="4"/>
  <c r="AM130" i="4"/>
  <c r="AL130" i="4"/>
  <c r="AM129" i="4"/>
  <c r="AL129" i="4"/>
  <c r="AM128" i="4"/>
  <c r="AL128" i="4"/>
  <c r="AM127" i="4"/>
  <c r="AL127" i="4"/>
  <c r="AM126" i="4"/>
  <c r="AL126" i="4"/>
  <c r="AM125" i="4"/>
  <c r="AL125" i="4"/>
  <c r="AM124" i="4"/>
  <c r="AL124" i="4"/>
  <c r="AM123" i="4"/>
  <c r="AL123" i="4"/>
  <c r="AM122" i="4"/>
  <c r="AL122" i="4"/>
  <c r="AM121" i="4"/>
  <c r="AL121" i="4"/>
  <c r="AM120" i="4"/>
  <c r="AL120" i="4"/>
  <c r="AM119" i="4"/>
  <c r="AL119" i="4"/>
  <c r="AM118" i="4"/>
  <c r="AL118" i="4"/>
  <c r="AM117" i="4"/>
  <c r="AL117" i="4"/>
  <c r="AM116" i="4"/>
  <c r="AL116" i="4"/>
  <c r="AM115" i="4"/>
  <c r="AL115" i="4"/>
  <c r="AM114" i="4"/>
  <c r="AL114" i="4"/>
  <c r="AM113" i="4"/>
  <c r="AL113" i="4"/>
  <c r="AM112" i="4"/>
  <c r="AL112" i="4"/>
  <c r="AM111" i="4"/>
  <c r="AL111" i="4"/>
  <c r="AM110" i="4"/>
  <c r="AL110" i="4"/>
  <c r="AM109" i="4"/>
  <c r="AL109" i="4"/>
  <c r="AM108" i="4"/>
  <c r="AL108" i="4"/>
  <c r="AM107" i="4"/>
  <c r="AL107" i="4"/>
  <c r="AM106" i="4"/>
  <c r="AL106" i="4"/>
  <c r="AM105" i="4"/>
  <c r="AL105" i="4"/>
  <c r="AM104" i="4"/>
  <c r="AL104" i="4"/>
  <c r="AM103" i="4"/>
  <c r="AL103" i="4"/>
  <c r="AM102" i="4"/>
  <c r="AL102" i="4"/>
  <c r="AM101" i="4"/>
  <c r="AL101" i="4"/>
  <c r="AM100" i="4"/>
  <c r="AL100" i="4"/>
  <c r="AM99" i="4"/>
  <c r="AL99" i="4"/>
  <c r="AM98" i="4"/>
  <c r="AL98" i="4"/>
  <c r="AM97" i="4"/>
  <c r="AL97" i="4"/>
  <c r="AM96" i="4"/>
  <c r="AL96" i="4"/>
  <c r="AM95" i="4"/>
  <c r="AL95" i="4"/>
  <c r="AM94" i="4"/>
  <c r="AL94" i="4"/>
  <c r="AM93" i="4"/>
  <c r="AL93" i="4"/>
  <c r="AM92" i="4"/>
  <c r="AL92" i="4"/>
  <c r="AM91" i="4"/>
  <c r="AL91" i="4"/>
  <c r="AM90" i="4"/>
  <c r="AL90" i="4"/>
  <c r="AM89" i="4"/>
  <c r="AL89" i="4"/>
  <c r="AM88" i="4"/>
  <c r="AL88" i="4"/>
  <c r="AM87" i="4"/>
  <c r="AL87" i="4"/>
  <c r="AM86" i="4"/>
  <c r="AL86" i="4"/>
  <c r="AM85" i="4"/>
  <c r="AL85" i="4"/>
  <c r="AM84" i="4"/>
  <c r="AL84" i="4"/>
  <c r="AM83" i="4"/>
  <c r="AL83" i="4"/>
  <c r="AM82" i="4"/>
  <c r="AL82" i="4"/>
  <c r="AM81" i="4"/>
  <c r="AL81" i="4"/>
  <c r="AM80" i="4"/>
  <c r="AL80" i="4"/>
  <c r="AM79" i="4"/>
  <c r="AL79" i="4"/>
  <c r="AM78" i="4"/>
  <c r="AL78" i="4"/>
  <c r="AM77" i="4"/>
  <c r="AL77" i="4"/>
  <c r="AM76" i="4"/>
  <c r="AL76" i="4"/>
  <c r="AM75" i="4"/>
  <c r="AL75" i="4"/>
  <c r="AM74" i="4"/>
  <c r="AL74" i="4"/>
  <c r="AM73" i="4"/>
  <c r="AL73" i="4"/>
  <c r="AM72" i="4"/>
  <c r="AL72" i="4"/>
  <c r="AM71" i="4"/>
  <c r="AL71" i="4"/>
  <c r="AM70" i="4"/>
  <c r="AL70" i="4"/>
  <c r="AM69" i="4"/>
  <c r="AL69" i="4"/>
  <c r="AM68" i="4"/>
  <c r="AL68" i="4"/>
  <c r="AM67" i="4"/>
  <c r="AL67" i="4"/>
  <c r="AM66" i="4"/>
  <c r="AL66" i="4"/>
  <c r="AM65" i="4"/>
  <c r="AL65" i="4"/>
  <c r="AM64" i="4"/>
  <c r="AL64" i="4"/>
  <c r="AM63" i="4"/>
  <c r="AL63" i="4"/>
  <c r="AM62" i="4"/>
  <c r="AL62" i="4"/>
  <c r="AM61" i="4"/>
  <c r="AL61" i="4"/>
  <c r="AM60" i="4"/>
  <c r="AL60" i="4"/>
  <c r="AM59" i="4"/>
  <c r="AL59" i="4"/>
  <c r="AM58" i="4"/>
  <c r="AL58" i="4"/>
  <c r="AM57" i="4"/>
  <c r="AL57" i="4"/>
  <c r="AM56" i="4"/>
  <c r="AL56" i="4"/>
  <c r="AM55" i="4"/>
  <c r="AL55" i="4"/>
  <c r="AM54" i="4"/>
  <c r="AL54" i="4"/>
  <c r="AM53" i="4"/>
  <c r="AL53" i="4"/>
  <c r="AM52" i="4"/>
  <c r="AL52" i="4"/>
  <c r="AM51" i="4"/>
  <c r="AL51" i="4"/>
  <c r="AM50" i="4"/>
  <c r="AL50" i="4"/>
  <c r="AM49" i="4"/>
  <c r="AL49" i="4"/>
  <c r="AM48" i="4"/>
  <c r="AL48" i="4"/>
  <c r="AM47" i="4"/>
  <c r="AL47" i="4"/>
  <c r="AM46" i="4"/>
  <c r="AL46" i="4"/>
  <c r="AM45" i="4"/>
  <c r="AL45" i="4"/>
  <c r="AM44" i="4"/>
  <c r="AL44" i="4"/>
  <c r="AM43" i="4"/>
  <c r="AL43" i="4"/>
  <c r="AM42" i="4"/>
  <c r="AL42" i="4"/>
  <c r="AM41" i="4"/>
  <c r="AL41" i="4"/>
  <c r="AM40" i="4"/>
  <c r="AL40" i="4"/>
  <c r="AM39" i="4"/>
  <c r="AL39" i="4"/>
  <c r="AM38" i="4"/>
  <c r="AL38" i="4"/>
  <c r="AM37" i="4"/>
  <c r="AL37" i="4"/>
  <c r="AM36" i="4"/>
  <c r="AL36" i="4"/>
  <c r="AM35" i="4"/>
  <c r="AL35" i="4"/>
  <c r="AM34" i="4"/>
  <c r="AL34" i="4"/>
  <c r="AM33" i="4"/>
  <c r="AL33" i="4"/>
  <c r="AM32" i="4"/>
  <c r="AL32" i="4"/>
  <c r="AM31" i="4"/>
  <c r="AL31" i="4"/>
  <c r="AM30" i="4"/>
  <c r="AL30" i="4"/>
  <c r="AM29" i="4"/>
  <c r="AL29" i="4"/>
  <c r="AM28" i="4"/>
  <c r="AL28" i="4"/>
  <c r="AM27" i="4"/>
  <c r="AL27" i="4"/>
  <c r="AM26" i="4"/>
  <c r="AL26" i="4"/>
  <c r="AM25" i="4"/>
  <c r="AL25" i="4"/>
  <c r="AM24" i="4"/>
  <c r="AL24" i="4"/>
  <c r="AM23" i="4"/>
  <c r="AL23" i="4"/>
  <c r="AM22" i="4"/>
  <c r="AL22" i="4"/>
  <c r="AM21" i="4"/>
  <c r="AL21" i="4"/>
  <c r="AM20" i="4"/>
  <c r="AL20" i="4"/>
  <c r="AM19" i="4"/>
  <c r="AL19" i="4"/>
  <c r="AM18" i="4"/>
  <c r="AL18" i="4"/>
  <c r="AM17" i="4"/>
  <c r="AL17" i="4"/>
  <c r="AM16" i="4"/>
  <c r="AL16" i="4"/>
  <c r="AM15" i="4"/>
  <c r="AL15" i="4"/>
  <c r="AM14" i="4"/>
  <c r="AL14" i="4"/>
  <c r="AM13" i="4"/>
  <c r="AL13" i="4"/>
  <c r="AM12" i="4"/>
  <c r="AL12" i="4"/>
  <c r="AM11" i="4"/>
  <c r="AL11" i="4"/>
  <c r="AM10" i="4"/>
  <c r="AL10" i="4"/>
  <c r="AM9" i="4"/>
  <c r="AL9" i="4"/>
  <c r="AM8" i="4"/>
  <c r="AL8" i="4"/>
  <c r="AM7" i="4"/>
  <c r="AL7" i="4"/>
  <c r="AM6" i="4"/>
  <c r="AL6" i="4"/>
  <c r="AM5" i="4"/>
  <c r="AL5" i="4"/>
  <c r="AM4" i="4"/>
  <c r="AL4" i="4"/>
  <c r="AM3" i="4"/>
  <c r="AL3" i="4"/>
  <c r="AH1001" i="4"/>
  <c r="AG1001" i="4"/>
  <c r="AH1000" i="4"/>
  <c r="AG1000" i="4"/>
  <c r="AH999" i="4"/>
  <c r="AG999" i="4"/>
  <c r="AH998" i="4"/>
  <c r="AG998" i="4"/>
  <c r="AH997" i="4"/>
  <c r="AG997" i="4"/>
  <c r="AH996" i="4"/>
  <c r="AG996" i="4"/>
  <c r="AH995" i="4"/>
  <c r="AG995" i="4"/>
  <c r="AH994" i="4"/>
  <c r="AG994" i="4"/>
  <c r="AH993" i="4"/>
  <c r="AG993" i="4"/>
  <c r="AH992" i="4"/>
  <c r="AG992" i="4"/>
  <c r="AH991" i="4"/>
  <c r="AG991" i="4"/>
  <c r="AH990" i="4"/>
  <c r="AG990" i="4"/>
  <c r="AH989" i="4"/>
  <c r="AG989" i="4"/>
  <c r="AH988" i="4"/>
  <c r="AG988" i="4"/>
  <c r="AH987" i="4"/>
  <c r="AG987" i="4"/>
  <c r="AH986" i="4"/>
  <c r="AG986" i="4"/>
  <c r="AH985" i="4"/>
  <c r="AG985" i="4"/>
  <c r="AH984" i="4"/>
  <c r="AG984" i="4"/>
  <c r="AH983" i="4"/>
  <c r="AG983" i="4"/>
  <c r="AH982" i="4"/>
  <c r="AG982" i="4"/>
  <c r="AH981" i="4"/>
  <c r="AG981" i="4"/>
  <c r="AH980" i="4"/>
  <c r="AG980" i="4"/>
  <c r="AH979" i="4"/>
  <c r="AG979" i="4"/>
  <c r="AH978" i="4"/>
  <c r="AG978" i="4"/>
  <c r="AH977" i="4"/>
  <c r="AG977" i="4"/>
  <c r="AH976" i="4"/>
  <c r="AG976" i="4"/>
  <c r="AH975" i="4"/>
  <c r="AG975" i="4"/>
  <c r="AH974" i="4"/>
  <c r="AG974" i="4"/>
  <c r="AH973" i="4"/>
  <c r="AG973" i="4"/>
  <c r="AH972" i="4"/>
  <c r="AG972" i="4"/>
  <c r="AH971" i="4"/>
  <c r="AG971" i="4"/>
  <c r="AH970" i="4"/>
  <c r="AG970" i="4"/>
  <c r="AH969" i="4"/>
  <c r="AG969" i="4"/>
  <c r="AH968" i="4"/>
  <c r="AG968" i="4"/>
  <c r="AH967" i="4"/>
  <c r="AG967" i="4"/>
  <c r="AH966" i="4"/>
  <c r="AG966" i="4"/>
  <c r="AH965" i="4"/>
  <c r="AG965" i="4"/>
  <c r="AH964" i="4"/>
  <c r="AG964" i="4"/>
  <c r="AH963" i="4"/>
  <c r="AG963" i="4"/>
  <c r="AH962" i="4"/>
  <c r="AG962" i="4"/>
  <c r="AH961" i="4"/>
  <c r="AG961" i="4"/>
  <c r="AH960" i="4"/>
  <c r="AG960" i="4"/>
  <c r="AH959" i="4"/>
  <c r="AG959" i="4"/>
  <c r="AH958" i="4"/>
  <c r="AG958" i="4"/>
  <c r="AH957" i="4"/>
  <c r="AG957" i="4"/>
  <c r="AH956" i="4"/>
  <c r="AG956" i="4"/>
  <c r="AH955" i="4"/>
  <c r="AG955" i="4"/>
  <c r="AH954" i="4"/>
  <c r="AG954" i="4"/>
  <c r="AH953" i="4"/>
  <c r="AG953" i="4"/>
  <c r="AH952" i="4"/>
  <c r="AG952" i="4"/>
  <c r="AH951" i="4"/>
  <c r="AG951" i="4"/>
  <c r="AH950" i="4"/>
  <c r="AG950" i="4"/>
  <c r="AH949" i="4"/>
  <c r="AG949" i="4"/>
  <c r="AH948" i="4"/>
  <c r="AG948" i="4"/>
  <c r="AH947" i="4"/>
  <c r="AG947" i="4"/>
  <c r="AH946" i="4"/>
  <c r="AG946" i="4"/>
  <c r="AH945" i="4"/>
  <c r="AG945" i="4"/>
  <c r="AH944" i="4"/>
  <c r="AG944" i="4"/>
  <c r="AH943" i="4"/>
  <c r="AG943" i="4"/>
  <c r="AH942" i="4"/>
  <c r="AG942" i="4"/>
  <c r="AH941" i="4"/>
  <c r="AG941" i="4"/>
  <c r="AH940" i="4"/>
  <c r="AG940" i="4"/>
  <c r="AH939" i="4"/>
  <c r="AG939" i="4"/>
  <c r="AH938" i="4"/>
  <c r="AG938" i="4"/>
  <c r="AH937" i="4"/>
  <c r="AG937" i="4"/>
  <c r="AH936" i="4"/>
  <c r="AG936" i="4"/>
  <c r="AH935" i="4"/>
  <c r="AG935" i="4"/>
  <c r="AH934" i="4"/>
  <c r="AG934" i="4"/>
  <c r="AH933" i="4"/>
  <c r="AG933" i="4"/>
  <c r="AH932" i="4"/>
  <c r="AG932" i="4"/>
  <c r="AH931" i="4"/>
  <c r="AG931" i="4"/>
  <c r="AH930" i="4"/>
  <c r="AG930" i="4"/>
  <c r="AH929" i="4"/>
  <c r="AG929" i="4"/>
  <c r="AH928" i="4"/>
  <c r="AG928" i="4"/>
  <c r="AH927" i="4"/>
  <c r="AG927" i="4"/>
  <c r="AH926" i="4"/>
  <c r="AG926" i="4"/>
  <c r="AH925" i="4"/>
  <c r="AG925" i="4"/>
  <c r="AH924" i="4"/>
  <c r="AG924" i="4"/>
  <c r="AH923" i="4"/>
  <c r="AG923" i="4"/>
  <c r="AH922" i="4"/>
  <c r="AG922" i="4"/>
  <c r="AH921" i="4"/>
  <c r="AG921" i="4"/>
  <c r="AH920" i="4"/>
  <c r="AG920" i="4"/>
  <c r="AH919" i="4"/>
  <c r="AG919" i="4"/>
  <c r="AH918" i="4"/>
  <c r="AG918" i="4"/>
  <c r="AH917" i="4"/>
  <c r="AG917" i="4"/>
  <c r="AH916" i="4"/>
  <c r="AG916" i="4"/>
  <c r="AH915" i="4"/>
  <c r="AG915" i="4"/>
  <c r="AH914" i="4"/>
  <c r="AG914" i="4"/>
  <c r="AH913" i="4"/>
  <c r="AG913" i="4"/>
  <c r="AH912" i="4"/>
  <c r="AG912" i="4"/>
  <c r="AH911" i="4"/>
  <c r="AG911" i="4"/>
  <c r="AH910" i="4"/>
  <c r="AG910" i="4"/>
  <c r="AH909" i="4"/>
  <c r="AG909" i="4"/>
  <c r="AH908" i="4"/>
  <c r="AG908" i="4"/>
  <c r="AH907" i="4"/>
  <c r="AG907" i="4"/>
  <c r="AH906" i="4"/>
  <c r="AG906" i="4"/>
  <c r="AH905" i="4"/>
  <c r="AG905" i="4"/>
  <c r="AH904" i="4"/>
  <c r="AG904" i="4"/>
  <c r="AH903" i="4"/>
  <c r="AG903" i="4"/>
  <c r="AH902" i="4"/>
  <c r="AG902" i="4"/>
  <c r="AH901" i="4"/>
  <c r="AG901" i="4"/>
  <c r="AH900" i="4"/>
  <c r="AG900" i="4"/>
  <c r="AH899" i="4"/>
  <c r="AG899" i="4"/>
  <c r="AH898" i="4"/>
  <c r="AG898" i="4"/>
  <c r="AH897" i="4"/>
  <c r="AG897" i="4"/>
  <c r="AH896" i="4"/>
  <c r="AG896" i="4"/>
  <c r="AH895" i="4"/>
  <c r="AG895" i="4"/>
  <c r="AH894" i="4"/>
  <c r="AG894" i="4"/>
  <c r="AH893" i="4"/>
  <c r="AG893" i="4"/>
  <c r="AH892" i="4"/>
  <c r="AG892" i="4"/>
  <c r="AH891" i="4"/>
  <c r="AG891" i="4"/>
  <c r="AH890" i="4"/>
  <c r="AG890" i="4"/>
  <c r="AH889" i="4"/>
  <c r="AG889" i="4"/>
  <c r="AH888" i="4"/>
  <c r="AG888" i="4"/>
  <c r="AH887" i="4"/>
  <c r="AG887" i="4"/>
  <c r="AH886" i="4"/>
  <c r="AG886" i="4"/>
  <c r="AH885" i="4"/>
  <c r="AG885" i="4"/>
  <c r="AH884" i="4"/>
  <c r="AG884" i="4"/>
  <c r="AH883" i="4"/>
  <c r="AG883" i="4"/>
  <c r="AH882" i="4"/>
  <c r="AG882" i="4"/>
  <c r="AH881" i="4"/>
  <c r="AG881" i="4"/>
  <c r="AH880" i="4"/>
  <c r="AG880" i="4"/>
  <c r="AH879" i="4"/>
  <c r="AG879" i="4"/>
  <c r="AH878" i="4"/>
  <c r="AG878" i="4"/>
  <c r="AH877" i="4"/>
  <c r="AG877" i="4"/>
  <c r="AH876" i="4"/>
  <c r="AG876" i="4"/>
  <c r="AH875" i="4"/>
  <c r="AG875" i="4"/>
  <c r="AH874" i="4"/>
  <c r="AG874" i="4"/>
  <c r="AH873" i="4"/>
  <c r="AG873" i="4"/>
  <c r="AH872" i="4"/>
  <c r="AG872" i="4"/>
  <c r="AH871" i="4"/>
  <c r="AG871" i="4"/>
  <c r="AH870" i="4"/>
  <c r="AG870" i="4"/>
  <c r="AH869" i="4"/>
  <c r="AG869" i="4"/>
  <c r="AH868" i="4"/>
  <c r="AG868" i="4"/>
  <c r="AH867" i="4"/>
  <c r="AG867" i="4"/>
  <c r="AH866" i="4"/>
  <c r="AG866" i="4"/>
  <c r="AH865" i="4"/>
  <c r="AG865" i="4"/>
  <c r="AH864" i="4"/>
  <c r="AG864" i="4"/>
  <c r="AH863" i="4"/>
  <c r="AG863" i="4"/>
  <c r="AH862" i="4"/>
  <c r="AG862" i="4"/>
  <c r="AH861" i="4"/>
  <c r="AG861" i="4"/>
  <c r="AH860" i="4"/>
  <c r="AG860" i="4"/>
  <c r="AH859" i="4"/>
  <c r="AG859" i="4"/>
  <c r="AH858" i="4"/>
  <c r="AG858" i="4"/>
  <c r="AH857" i="4"/>
  <c r="AG857" i="4"/>
  <c r="AH856" i="4"/>
  <c r="AG856" i="4"/>
  <c r="AH855" i="4"/>
  <c r="AG855" i="4"/>
  <c r="AH854" i="4"/>
  <c r="AG854" i="4"/>
  <c r="AH853" i="4"/>
  <c r="AG853" i="4"/>
  <c r="AH852" i="4"/>
  <c r="AG852" i="4"/>
  <c r="AH851" i="4"/>
  <c r="AG851" i="4"/>
  <c r="AH850" i="4"/>
  <c r="AG850" i="4"/>
  <c r="AH849" i="4"/>
  <c r="AG849" i="4"/>
  <c r="AH848" i="4"/>
  <c r="AG848" i="4"/>
  <c r="AH847" i="4"/>
  <c r="AG847" i="4"/>
  <c r="AH846" i="4"/>
  <c r="AG846" i="4"/>
  <c r="AH845" i="4"/>
  <c r="AG845" i="4"/>
  <c r="AH844" i="4"/>
  <c r="AG844" i="4"/>
  <c r="AH843" i="4"/>
  <c r="AG843" i="4"/>
  <c r="AH842" i="4"/>
  <c r="AG842" i="4"/>
  <c r="AH841" i="4"/>
  <c r="AG841" i="4"/>
  <c r="AH840" i="4"/>
  <c r="AG840" i="4"/>
  <c r="AH839" i="4"/>
  <c r="AG839" i="4"/>
  <c r="AH838" i="4"/>
  <c r="AG838" i="4"/>
  <c r="AH837" i="4"/>
  <c r="AG837" i="4"/>
  <c r="AH836" i="4"/>
  <c r="AG836" i="4"/>
  <c r="AH835" i="4"/>
  <c r="AG835" i="4"/>
  <c r="AH834" i="4"/>
  <c r="AG834" i="4"/>
  <c r="AH833" i="4"/>
  <c r="AG833" i="4"/>
  <c r="AH832" i="4"/>
  <c r="AG832" i="4"/>
  <c r="AH831" i="4"/>
  <c r="AG831" i="4"/>
  <c r="AH830" i="4"/>
  <c r="AG830" i="4"/>
  <c r="AH829" i="4"/>
  <c r="AG829" i="4"/>
  <c r="AH828" i="4"/>
  <c r="AG828" i="4"/>
  <c r="AH827" i="4"/>
  <c r="AG827" i="4"/>
  <c r="AH826" i="4"/>
  <c r="AG826" i="4"/>
  <c r="AH825" i="4"/>
  <c r="AG825" i="4"/>
  <c r="AH824" i="4"/>
  <c r="AG824" i="4"/>
  <c r="AH823" i="4"/>
  <c r="AG823" i="4"/>
  <c r="AH822" i="4"/>
  <c r="AG822" i="4"/>
  <c r="AH821" i="4"/>
  <c r="AG821" i="4"/>
  <c r="AH820" i="4"/>
  <c r="AG820" i="4"/>
  <c r="AH819" i="4"/>
  <c r="AG819" i="4"/>
  <c r="AH818" i="4"/>
  <c r="AG818" i="4"/>
  <c r="AH817" i="4"/>
  <c r="AG817" i="4"/>
  <c r="AH816" i="4"/>
  <c r="AG816" i="4"/>
  <c r="AH815" i="4"/>
  <c r="AG815" i="4"/>
  <c r="AH814" i="4"/>
  <c r="AG814" i="4"/>
  <c r="AH813" i="4"/>
  <c r="AG813" i="4"/>
  <c r="AH812" i="4"/>
  <c r="AG812" i="4"/>
  <c r="AH811" i="4"/>
  <c r="AG811" i="4"/>
  <c r="AH810" i="4"/>
  <c r="AG810" i="4"/>
  <c r="AH809" i="4"/>
  <c r="AG809" i="4"/>
  <c r="AH808" i="4"/>
  <c r="AG808" i="4"/>
  <c r="AH807" i="4"/>
  <c r="AG807" i="4"/>
  <c r="AH806" i="4"/>
  <c r="AG806" i="4"/>
  <c r="AH805" i="4"/>
  <c r="AG805" i="4"/>
  <c r="AH804" i="4"/>
  <c r="AG804" i="4"/>
  <c r="AH803" i="4"/>
  <c r="AG803" i="4"/>
  <c r="AH802" i="4"/>
  <c r="AG802" i="4"/>
  <c r="AH801" i="4"/>
  <c r="AG801" i="4"/>
  <c r="AH800" i="4"/>
  <c r="AG800" i="4"/>
  <c r="AH799" i="4"/>
  <c r="AG799" i="4"/>
  <c r="AH798" i="4"/>
  <c r="AG798" i="4"/>
  <c r="AH797" i="4"/>
  <c r="AG797" i="4"/>
  <c r="AH796" i="4"/>
  <c r="AG796" i="4"/>
  <c r="AH795" i="4"/>
  <c r="AG795" i="4"/>
  <c r="AH794" i="4"/>
  <c r="AG794" i="4"/>
  <c r="AH793" i="4"/>
  <c r="AG793" i="4"/>
  <c r="AH792" i="4"/>
  <c r="AG792" i="4"/>
  <c r="AH791" i="4"/>
  <c r="AG791" i="4"/>
  <c r="AH790" i="4"/>
  <c r="AG790" i="4"/>
  <c r="AH789" i="4"/>
  <c r="AG789" i="4"/>
  <c r="AH788" i="4"/>
  <c r="AG788" i="4"/>
  <c r="AH787" i="4"/>
  <c r="AG787" i="4"/>
  <c r="AH786" i="4"/>
  <c r="AG786" i="4"/>
  <c r="AH785" i="4"/>
  <c r="AG785" i="4"/>
  <c r="AH784" i="4"/>
  <c r="AG784" i="4"/>
  <c r="AH783" i="4"/>
  <c r="AG783" i="4"/>
  <c r="AH782" i="4"/>
  <c r="AG782" i="4"/>
  <c r="AH781" i="4"/>
  <c r="AG781" i="4"/>
  <c r="AH780" i="4"/>
  <c r="AG780" i="4"/>
  <c r="AH779" i="4"/>
  <c r="AG779" i="4"/>
  <c r="AH778" i="4"/>
  <c r="AG778" i="4"/>
  <c r="AH777" i="4"/>
  <c r="AG777" i="4"/>
  <c r="AH776" i="4"/>
  <c r="AG776" i="4"/>
  <c r="AH775" i="4"/>
  <c r="AG775" i="4"/>
  <c r="AH774" i="4"/>
  <c r="AG774" i="4"/>
  <c r="AH773" i="4"/>
  <c r="AG773" i="4"/>
  <c r="AH772" i="4"/>
  <c r="AG772" i="4"/>
  <c r="AH771" i="4"/>
  <c r="AG771" i="4"/>
  <c r="AH770" i="4"/>
  <c r="AG770" i="4"/>
  <c r="AH769" i="4"/>
  <c r="AG769" i="4"/>
  <c r="AH768" i="4"/>
  <c r="AG768" i="4"/>
  <c r="AH767" i="4"/>
  <c r="AG767" i="4"/>
  <c r="AH766" i="4"/>
  <c r="AG766" i="4"/>
  <c r="AH765" i="4"/>
  <c r="AG765" i="4"/>
  <c r="AH764" i="4"/>
  <c r="AG764" i="4"/>
  <c r="AH763" i="4"/>
  <c r="AG763" i="4"/>
  <c r="AH762" i="4"/>
  <c r="AG762" i="4"/>
  <c r="AH761" i="4"/>
  <c r="AG761" i="4"/>
  <c r="AH760" i="4"/>
  <c r="AG760" i="4"/>
  <c r="AH759" i="4"/>
  <c r="AG759" i="4"/>
  <c r="AH758" i="4"/>
  <c r="AG758" i="4"/>
  <c r="AH757" i="4"/>
  <c r="AG757" i="4"/>
  <c r="AH756" i="4"/>
  <c r="AG756" i="4"/>
  <c r="AH755" i="4"/>
  <c r="AG755" i="4"/>
  <c r="AH754" i="4"/>
  <c r="AG754" i="4"/>
  <c r="AH753" i="4"/>
  <c r="AG753" i="4"/>
  <c r="AH752" i="4"/>
  <c r="AG752" i="4"/>
  <c r="AH751" i="4"/>
  <c r="AG751" i="4"/>
  <c r="AH750" i="4"/>
  <c r="AG750" i="4"/>
  <c r="AH749" i="4"/>
  <c r="AG749" i="4"/>
  <c r="AH748" i="4"/>
  <c r="AG748" i="4"/>
  <c r="AH747" i="4"/>
  <c r="AG747" i="4"/>
  <c r="AH746" i="4"/>
  <c r="AG746" i="4"/>
  <c r="AH745" i="4"/>
  <c r="AG745" i="4"/>
  <c r="AH744" i="4"/>
  <c r="AG744" i="4"/>
  <c r="AH743" i="4"/>
  <c r="AG743" i="4"/>
  <c r="AH742" i="4"/>
  <c r="AG742" i="4"/>
  <c r="AH741" i="4"/>
  <c r="AG741" i="4"/>
  <c r="AH740" i="4"/>
  <c r="AG740" i="4"/>
  <c r="AH739" i="4"/>
  <c r="AG739" i="4"/>
  <c r="AH738" i="4"/>
  <c r="AG738" i="4"/>
  <c r="AH737" i="4"/>
  <c r="AG737" i="4"/>
  <c r="AH736" i="4"/>
  <c r="AG736" i="4"/>
  <c r="AH735" i="4"/>
  <c r="AG735" i="4"/>
  <c r="AH734" i="4"/>
  <c r="AG734" i="4"/>
  <c r="AH733" i="4"/>
  <c r="AG733" i="4"/>
  <c r="AH732" i="4"/>
  <c r="AG732" i="4"/>
  <c r="AH731" i="4"/>
  <c r="AG731" i="4"/>
  <c r="AH730" i="4"/>
  <c r="AG730" i="4"/>
  <c r="AH729" i="4"/>
  <c r="AG729" i="4"/>
  <c r="AH728" i="4"/>
  <c r="AG728" i="4"/>
  <c r="AH727" i="4"/>
  <c r="AG727" i="4"/>
  <c r="AH726" i="4"/>
  <c r="AG726" i="4"/>
  <c r="AH725" i="4"/>
  <c r="AG725" i="4"/>
  <c r="AH724" i="4"/>
  <c r="AG724" i="4"/>
  <c r="AH723" i="4"/>
  <c r="AG723" i="4"/>
  <c r="AH722" i="4"/>
  <c r="AG722" i="4"/>
  <c r="AH721" i="4"/>
  <c r="AG721" i="4"/>
  <c r="AH720" i="4"/>
  <c r="AG720" i="4"/>
  <c r="AH719" i="4"/>
  <c r="AG719" i="4"/>
  <c r="AH718" i="4"/>
  <c r="AG718" i="4"/>
  <c r="AH717" i="4"/>
  <c r="AG717" i="4"/>
  <c r="AH716" i="4"/>
  <c r="AG716" i="4"/>
  <c r="AH715" i="4"/>
  <c r="AG715" i="4"/>
  <c r="AH714" i="4"/>
  <c r="AG714" i="4"/>
  <c r="AH713" i="4"/>
  <c r="AG713" i="4"/>
  <c r="AH712" i="4"/>
  <c r="AG712" i="4"/>
  <c r="AH711" i="4"/>
  <c r="AG711" i="4"/>
  <c r="AH710" i="4"/>
  <c r="AG710" i="4"/>
  <c r="AH709" i="4"/>
  <c r="AG709" i="4"/>
  <c r="AH708" i="4"/>
  <c r="AG708" i="4"/>
  <c r="AH707" i="4"/>
  <c r="AG707" i="4"/>
  <c r="AH706" i="4"/>
  <c r="AG706" i="4"/>
  <c r="AH705" i="4"/>
  <c r="AG705" i="4"/>
  <c r="AH704" i="4"/>
  <c r="AG704" i="4"/>
  <c r="AH703" i="4"/>
  <c r="AG703" i="4"/>
  <c r="AH702" i="4"/>
  <c r="AG702" i="4"/>
  <c r="AH701" i="4"/>
  <c r="AG701" i="4"/>
  <c r="AH700" i="4"/>
  <c r="AG700" i="4"/>
  <c r="AH699" i="4"/>
  <c r="AG699" i="4"/>
  <c r="AH698" i="4"/>
  <c r="AG698" i="4"/>
  <c r="AH697" i="4"/>
  <c r="AG697" i="4"/>
  <c r="AH696" i="4"/>
  <c r="AG696" i="4"/>
  <c r="AH695" i="4"/>
  <c r="AG695" i="4"/>
  <c r="AH694" i="4"/>
  <c r="AG694" i="4"/>
  <c r="AH693" i="4"/>
  <c r="AG693" i="4"/>
  <c r="AH692" i="4"/>
  <c r="AG692" i="4"/>
  <c r="AH691" i="4"/>
  <c r="AG691" i="4"/>
  <c r="AH690" i="4"/>
  <c r="AG690" i="4"/>
  <c r="AH689" i="4"/>
  <c r="AG689" i="4"/>
  <c r="AH688" i="4"/>
  <c r="AG688" i="4"/>
  <c r="AH687" i="4"/>
  <c r="AG687" i="4"/>
  <c r="AH686" i="4"/>
  <c r="AG686" i="4"/>
  <c r="AH685" i="4"/>
  <c r="AG685" i="4"/>
  <c r="AH684" i="4"/>
  <c r="AG684" i="4"/>
  <c r="AH683" i="4"/>
  <c r="AG683" i="4"/>
  <c r="AH682" i="4"/>
  <c r="AG682" i="4"/>
  <c r="AH681" i="4"/>
  <c r="AG681" i="4"/>
  <c r="AH680" i="4"/>
  <c r="AG680" i="4"/>
  <c r="AH679" i="4"/>
  <c r="AG679" i="4"/>
  <c r="AH678" i="4"/>
  <c r="AG678" i="4"/>
  <c r="AH677" i="4"/>
  <c r="AG677" i="4"/>
  <c r="AH676" i="4"/>
  <c r="AG676" i="4"/>
  <c r="AH675" i="4"/>
  <c r="AG675" i="4"/>
  <c r="AH674" i="4"/>
  <c r="AG674" i="4"/>
  <c r="AH673" i="4"/>
  <c r="AG673" i="4"/>
  <c r="AH672" i="4"/>
  <c r="AG672" i="4"/>
  <c r="AH671" i="4"/>
  <c r="AG671" i="4"/>
  <c r="AH670" i="4"/>
  <c r="AG670" i="4"/>
  <c r="AH669" i="4"/>
  <c r="AG669" i="4"/>
  <c r="AH668" i="4"/>
  <c r="AG668" i="4"/>
  <c r="AH667" i="4"/>
  <c r="AG667" i="4"/>
  <c r="AH666" i="4"/>
  <c r="AG666" i="4"/>
  <c r="AH665" i="4"/>
  <c r="AG665" i="4"/>
  <c r="AH664" i="4"/>
  <c r="AG664" i="4"/>
  <c r="AH663" i="4"/>
  <c r="AG663" i="4"/>
  <c r="AH662" i="4"/>
  <c r="AG662" i="4"/>
  <c r="AH661" i="4"/>
  <c r="AG661" i="4"/>
  <c r="AH660" i="4"/>
  <c r="AG660" i="4"/>
  <c r="AH659" i="4"/>
  <c r="AG659" i="4"/>
  <c r="AH658" i="4"/>
  <c r="AG658" i="4"/>
  <c r="AH657" i="4"/>
  <c r="AG657" i="4"/>
  <c r="AH656" i="4"/>
  <c r="AG656" i="4"/>
  <c r="AH655" i="4"/>
  <c r="AG655" i="4"/>
  <c r="AH654" i="4"/>
  <c r="AG654" i="4"/>
  <c r="AH653" i="4"/>
  <c r="AG653" i="4"/>
  <c r="AH652" i="4"/>
  <c r="AG652" i="4"/>
  <c r="AH651" i="4"/>
  <c r="AG651" i="4"/>
  <c r="AH650" i="4"/>
  <c r="AG650" i="4"/>
  <c r="AH649" i="4"/>
  <c r="AG649" i="4"/>
  <c r="AH648" i="4"/>
  <c r="AG648" i="4"/>
  <c r="AH647" i="4"/>
  <c r="AG647" i="4"/>
  <c r="AH646" i="4"/>
  <c r="AG646" i="4"/>
  <c r="AH645" i="4"/>
  <c r="AG645" i="4"/>
  <c r="AH644" i="4"/>
  <c r="AG644" i="4"/>
  <c r="AH643" i="4"/>
  <c r="AG643" i="4"/>
  <c r="AH642" i="4"/>
  <c r="AG642" i="4"/>
  <c r="AH641" i="4"/>
  <c r="AG641" i="4"/>
  <c r="AH640" i="4"/>
  <c r="AG640" i="4"/>
  <c r="AH639" i="4"/>
  <c r="AG639" i="4"/>
  <c r="AH638" i="4"/>
  <c r="AG638" i="4"/>
  <c r="AH637" i="4"/>
  <c r="AG637" i="4"/>
  <c r="AH636" i="4"/>
  <c r="AG636" i="4"/>
  <c r="AH635" i="4"/>
  <c r="AG635" i="4"/>
  <c r="AH634" i="4"/>
  <c r="AG634" i="4"/>
  <c r="AH633" i="4"/>
  <c r="AG633" i="4"/>
  <c r="AH632" i="4"/>
  <c r="AG632" i="4"/>
  <c r="AH631" i="4"/>
  <c r="AG631" i="4"/>
  <c r="AH630" i="4"/>
  <c r="AG630" i="4"/>
  <c r="AH629" i="4"/>
  <c r="AG629" i="4"/>
  <c r="AH628" i="4"/>
  <c r="AG628" i="4"/>
  <c r="AH627" i="4"/>
  <c r="AG627" i="4"/>
  <c r="AH626" i="4"/>
  <c r="AG626" i="4"/>
  <c r="AH625" i="4"/>
  <c r="AG625" i="4"/>
  <c r="AH624" i="4"/>
  <c r="AG624" i="4"/>
  <c r="AH623" i="4"/>
  <c r="AG623" i="4"/>
  <c r="AH622" i="4"/>
  <c r="AG622" i="4"/>
  <c r="AH621" i="4"/>
  <c r="AG621" i="4"/>
  <c r="AH620" i="4"/>
  <c r="AG620" i="4"/>
  <c r="AH619" i="4"/>
  <c r="AG619" i="4"/>
  <c r="AH618" i="4"/>
  <c r="AG618" i="4"/>
  <c r="AH617" i="4"/>
  <c r="AG617" i="4"/>
  <c r="AH616" i="4"/>
  <c r="AG616" i="4"/>
  <c r="AH615" i="4"/>
  <c r="AG615" i="4"/>
  <c r="AH614" i="4"/>
  <c r="AG614" i="4"/>
  <c r="AH613" i="4"/>
  <c r="AG613" i="4"/>
  <c r="AH612" i="4"/>
  <c r="AG612" i="4"/>
  <c r="AH611" i="4"/>
  <c r="AG611" i="4"/>
  <c r="AH610" i="4"/>
  <c r="AG610" i="4"/>
  <c r="AH609" i="4"/>
  <c r="AG609" i="4"/>
  <c r="AH608" i="4"/>
  <c r="AG608" i="4"/>
  <c r="AH607" i="4"/>
  <c r="AG607" i="4"/>
  <c r="AH606" i="4"/>
  <c r="AG606" i="4"/>
  <c r="AH605" i="4"/>
  <c r="AG605" i="4"/>
  <c r="AH604" i="4"/>
  <c r="AG604" i="4"/>
  <c r="AH603" i="4"/>
  <c r="AG603" i="4"/>
  <c r="AH602" i="4"/>
  <c r="AG602" i="4"/>
  <c r="AH601" i="4"/>
  <c r="AG601" i="4"/>
  <c r="AH600" i="4"/>
  <c r="AG600" i="4"/>
  <c r="AH599" i="4"/>
  <c r="AG599" i="4"/>
  <c r="AH598" i="4"/>
  <c r="AG598" i="4"/>
  <c r="AH597" i="4"/>
  <c r="AG597" i="4"/>
  <c r="AH596" i="4"/>
  <c r="AG596" i="4"/>
  <c r="AH595" i="4"/>
  <c r="AG595" i="4"/>
  <c r="AH594" i="4"/>
  <c r="AG594" i="4"/>
  <c r="AH593" i="4"/>
  <c r="AG593" i="4"/>
  <c r="AH592" i="4"/>
  <c r="AG592" i="4"/>
  <c r="AH591" i="4"/>
  <c r="AG591" i="4"/>
  <c r="AH590" i="4"/>
  <c r="AG590" i="4"/>
  <c r="AH589" i="4"/>
  <c r="AG589" i="4"/>
  <c r="AH588" i="4"/>
  <c r="AG588" i="4"/>
  <c r="AH587" i="4"/>
  <c r="AG587" i="4"/>
  <c r="AH586" i="4"/>
  <c r="AG586" i="4"/>
  <c r="AH585" i="4"/>
  <c r="AG585" i="4"/>
  <c r="AH584" i="4"/>
  <c r="AG584" i="4"/>
  <c r="AH583" i="4"/>
  <c r="AG583" i="4"/>
  <c r="AH582" i="4"/>
  <c r="AG582" i="4"/>
  <c r="AH581" i="4"/>
  <c r="AG581" i="4"/>
  <c r="AH580" i="4"/>
  <c r="AG580" i="4"/>
  <c r="AH579" i="4"/>
  <c r="AG579" i="4"/>
  <c r="AH578" i="4"/>
  <c r="AG578" i="4"/>
  <c r="AH577" i="4"/>
  <c r="AG577" i="4"/>
  <c r="AH576" i="4"/>
  <c r="AG576" i="4"/>
  <c r="AH575" i="4"/>
  <c r="AG575" i="4"/>
  <c r="AH574" i="4"/>
  <c r="AG574" i="4"/>
  <c r="AH573" i="4"/>
  <c r="AG573" i="4"/>
  <c r="AH572" i="4"/>
  <c r="AG572" i="4"/>
  <c r="AH571" i="4"/>
  <c r="AG571" i="4"/>
  <c r="AH570" i="4"/>
  <c r="AG570" i="4"/>
  <c r="AH569" i="4"/>
  <c r="AG569" i="4"/>
  <c r="AH568" i="4"/>
  <c r="AG568" i="4"/>
  <c r="AH567" i="4"/>
  <c r="AG567" i="4"/>
  <c r="AH566" i="4"/>
  <c r="AG566" i="4"/>
  <c r="AH565" i="4"/>
  <c r="AG565" i="4"/>
  <c r="AH564" i="4"/>
  <c r="AG564" i="4"/>
  <c r="AH563" i="4"/>
  <c r="AG563" i="4"/>
  <c r="AH562" i="4"/>
  <c r="AG562" i="4"/>
  <c r="AH561" i="4"/>
  <c r="AG561" i="4"/>
  <c r="AH560" i="4"/>
  <c r="AG560" i="4"/>
  <c r="AH559" i="4"/>
  <c r="AG559" i="4"/>
  <c r="AH558" i="4"/>
  <c r="AG558" i="4"/>
  <c r="AH557" i="4"/>
  <c r="AG557" i="4"/>
  <c r="AH556" i="4"/>
  <c r="AG556" i="4"/>
  <c r="AH555" i="4"/>
  <c r="AG555" i="4"/>
  <c r="AH554" i="4"/>
  <c r="AG554" i="4"/>
  <c r="AH553" i="4"/>
  <c r="AG553" i="4"/>
  <c r="AH552" i="4"/>
  <c r="AG552" i="4"/>
  <c r="AH551" i="4"/>
  <c r="AG551" i="4"/>
  <c r="AH550" i="4"/>
  <c r="AG550" i="4"/>
  <c r="AH549" i="4"/>
  <c r="AG549" i="4"/>
  <c r="AH548" i="4"/>
  <c r="AG548" i="4"/>
  <c r="AH547" i="4"/>
  <c r="AG547" i="4"/>
  <c r="AH546" i="4"/>
  <c r="AG546" i="4"/>
  <c r="AH545" i="4"/>
  <c r="AG545" i="4"/>
  <c r="AH544" i="4"/>
  <c r="AG544" i="4"/>
  <c r="AH543" i="4"/>
  <c r="AG543" i="4"/>
  <c r="AH542" i="4"/>
  <c r="AG542" i="4"/>
  <c r="AH541" i="4"/>
  <c r="AG541" i="4"/>
  <c r="AH540" i="4"/>
  <c r="AG540" i="4"/>
  <c r="AH539" i="4"/>
  <c r="AG539" i="4"/>
  <c r="AH538" i="4"/>
  <c r="AG538" i="4"/>
  <c r="AH537" i="4"/>
  <c r="AG537" i="4"/>
  <c r="AH536" i="4"/>
  <c r="AG536" i="4"/>
  <c r="AH535" i="4"/>
  <c r="AG535" i="4"/>
  <c r="AH534" i="4"/>
  <c r="AG534" i="4"/>
  <c r="AH533" i="4"/>
  <c r="AG533" i="4"/>
  <c r="AH532" i="4"/>
  <c r="AG532" i="4"/>
  <c r="AH531" i="4"/>
  <c r="AG531" i="4"/>
  <c r="AH530" i="4"/>
  <c r="AG530" i="4"/>
  <c r="AH529" i="4"/>
  <c r="AG529" i="4"/>
  <c r="AH528" i="4"/>
  <c r="AG528" i="4"/>
  <c r="AH527" i="4"/>
  <c r="AG527" i="4"/>
  <c r="AH526" i="4"/>
  <c r="AG526" i="4"/>
  <c r="AH525" i="4"/>
  <c r="AG525" i="4"/>
  <c r="AH524" i="4"/>
  <c r="AG524" i="4"/>
  <c r="AH523" i="4"/>
  <c r="AG523" i="4"/>
  <c r="AH522" i="4"/>
  <c r="AG522" i="4"/>
  <c r="AH521" i="4"/>
  <c r="AG521" i="4"/>
  <c r="AH520" i="4"/>
  <c r="AG520" i="4"/>
  <c r="AH519" i="4"/>
  <c r="AG519" i="4"/>
  <c r="AH518" i="4"/>
  <c r="AG518" i="4"/>
  <c r="AH517" i="4"/>
  <c r="AG517" i="4"/>
  <c r="AH516" i="4"/>
  <c r="AG516" i="4"/>
  <c r="AH515" i="4"/>
  <c r="AG515" i="4"/>
  <c r="AH514" i="4"/>
  <c r="AG514" i="4"/>
  <c r="AH513" i="4"/>
  <c r="AG513" i="4"/>
  <c r="AH512" i="4"/>
  <c r="AG512" i="4"/>
  <c r="AH511" i="4"/>
  <c r="AG511" i="4"/>
  <c r="AH510" i="4"/>
  <c r="AG510" i="4"/>
  <c r="AH509" i="4"/>
  <c r="AG509" i="4"/>
  <c r="AH508" i="4"/>
  <c r="AG508" i="4"/>
  <c r="AH507" i="4"/>
  <c r="AG507" i="4"/>
  <c r="AH506" i="4"/>
  <c r="AG506" i="4"/>
  <c r="AH505" i="4"/>
  <c r="AG505" i="4"/>
  <c r="AH504" i="4"/>
  <c r="AG504" i="4"/>
  <c r="AH503" i="4"/>
  <c r="AG503" i="4"/>
  <c r="AH502" i="4"/>
  <c r="AG502" i="4"/>
  <c r="AH501" i="4"/>
  <c r="AG501" i="4"/>
  <c r="AH500" i="4"/>
  <c r="AG500" i="4"/>
  <c r="AH499" i="4"/>
  <c r="AG499" i="4"/>
  <c r="AH498" i="4"/>
  <c r="AG498" i="4"/>
  <c r="AH497" i="4"/>
  <c r="AG497" i="4"/>
  <c r="AH496" i="4"/>
  <c r="AG496" i="4"/>
  <c r="AH495" i="4"/>
  <c r="AG495" i="4"/>
  <c r="AH494" i="4"/>
  <c r="AG494" i="4"/>
  <c r="AH493" i="4"/>
  <c r="AG493" i="4"/>
  <c r="AH492" i="4"/>
  <c r="AG492" i="4"/>
  <c r="AH491" i="4"/>
  <c r="AG491" i="4"/>
  <c r="AH490" i="4"/>
  <c r="AG490" i="4"/>
  <c r="AH489" i="4"/>
  <c r="AG489" i="4"/>
  <c r="AH488" i="4"/>
  <c r="AG488" i="4"/>
  <c r="AH487" i="4"/>
  <c r="AG487" i="4"/>
  <c r="AH486" i="4"/>
  <c r="AG486" i="4"/>
  <c r="AH485" i="4"/>
  <c r="AG485" i="4"/>
  <c r="AH484" i="4"/>
  <c r="AG484" i="4"/>
  <c r="AH483" i="4"/>
  <c r="AG483" i="4"/>
  <c r="AH482" i="4"/>
  <c r="AG482" i="4"/>
  <c r="AH481" i="4"/>
  <c r="AG481" i="4"/>
  <c r="AH480" i="4"/>
  <c r="AG480" i="4"/>
  <c r="AH479" i="4"/>
  <c r="AG479" i="4"/>
  <c r="AH478" i="4"/>
  <c r="AG478" i="4"/>
  <c r="AH477" i="4"/>
  <c r="AG477" i="4"/>
  <c r="AH476" i="4"/>
  <c r="AG476" i="4"/>
  <c r="AH475" i="4"/>
  <c r="AG475" i="4"/>
  <c r="AH474" i="4"/>
  <c r="AG474" i="4"/>
  <c r="AH473" i="4"/>
  <c r="AG473" i="4"/>
  <c r="AH472" i="4"/>
  <c r="AG472" i="4"/>
  <c r="AH471" i="4"/>
  <c r="AG471" i="4"/>
  <c r="AH470" i="4"/>
  <c r="AG470" i="4"/>
  <c r="AH469" i="4"/>
  <c r="AG469" i="4"/>
  <c r="AH468" i="4"/>
  <c r="AG468" i="4"/>
  <c r="AH467" i="4"/>
  <c r="AG467" i="4"/>
  <c r="AH466" i="4"/>
  <c r="AG466" i="4"/>
  <c r="AH465" i="4"/>
  <c r="AG465" i="4"/>
  <c r="AH464" i="4"/>
  <c r="AG464" i="4"/>
  <c r="AH463" i="4"/>
  <c r="AG463" i="4"/>
  <c r="AH462" i="4"/>
  <c r="AG462" i="4"/>
  <c r="AH461" i="4"/>
  <c r="AG461" i="4"/>
  <c r="AH460" i="4"/>
  <c r="AG460" i="4"/>
  <c r="AH459" i="4"/>
  <c r="AG459" i="4"/>
  <c r="AH458" i="4"/>
  <c r="AG458" i="4"/>
  <c r="AH457" i="4"/>
  <c r="AG457" i="4"/>
  <c r="AH456" i="4"/>
  <c r="AG456" i="4"/>
  <c r="AH455" i="4"/>
  <c r="AG455" i="4"/>
  <c r="AH454" i="4"/>
  <c r="AG454" i="4"/>
  <c r="AH453" i="4"/>
  <c r="AG453" i="4"/>
  <c r="AH452" i="4"/>
  <c r="AG452" i="4"/>
  <c r="AH451" i="4"/>
  <c r="AG451" i="4"/>
  <c r="AH450" i="4"/>
  <c r="AG450" i="4"/>
  <c r="AH449" i="4"/>
  <c r="AG449" i="4"/>
  <c r="AH448" i="4"/>
  <c r="AG448" i="4"/>
  <c r="AH447" i="4"/>
  <c r="AG447" i="4"/>
  <c r="AH446" i="4"/>
  <c r="AG446" i="4"/>
  <c r="AH445" i="4"/>
  <c r="AG445" i="4"/>
  <c r="AH444" i="4"/>
  <c r="AG444" i="4"/>
  <c r="AH443" i="4"/>
  <c r="AG443" i="4"/>
  <c r="AH442" i="4"/>
  <c r="AG442" i="4"/>
  <c r="AH441" i="4"/>
  <c r="AG441" i="4"/>
  <c r="AH440" i="4"/>
  <c r="AG440" i="4"/>
  <c r="AH439" i="4"/>
  <c r="AG439" i="4"/>
  <c r="AH438" i="4"/>
  <c r="AG438" i="4"/>
  <c r="AH437" i="4"/>
  <c r="AG437" i="4"/>
  <c r="AH436" i="4"/>
  <c r="AG436" i="4"/>
  <c r="AH435" i="4"/>
  <c r="AG435" i="4"/>
  <c r="AH434" i="4"/>
  <c r="AG434" i="4"/>
  <c r="AH433" i="4"/>
  <c r="AG433" i="4"/>
  <c r="AH432" i="4"/>
  <c r="AG432" i="4"/>
  <c r="AH431" i="4"/>
  <c r="AG431" i="4"/>
  <c r="AH430" i="4"/>
  <c r="AG430" i="4"/>
  <c r="AH429" i="4"/>
  <c r="AG429" i="4"/>
  <c r="AH428" i="4"/>
  <c r="AG428" i="4"/>
  <c r="AH427" i="4"/>
  <c r="AG427" i="4"/>
  <c r="AH426" i="4"/>
  <c r="AG426" i="4"/>
  <c r="AH425" i="4"/>
  <c r="AG425" i="4"/>
  <c r="AH424" i="4"/>
  <c r="AG424" i="4"/>
  <c r="AH423" i="4"/>
  <c r="AG423" i="4"/>
  <c r="AH422" i="4"/>
  <c r="AG422" i="4"/>
  <c r="AH421" i="4"/>
  <c r="AG421" i="4"/>
  <c r="AH420" i="4"/>
  <c r="AG420" i="4"/>
  <c r="AH419" i="4"/>
  <c r="AG419" i="4"/>
  <c r="AH418" i="4"/>
  <c r="AG418" i="4"/>
  <c r="AH417" i="4"/>
  <c r="AG417" i="4"/>
  <c r="AH416" i="4"/>
  <c r="AG416" i="4"/>
  <c r="AH415" i="4"/>
  <c r="AG415" i="4"/>
  <c r="AH414" i="4"/>
  <c r="AG414" i="4"/>
  <c r="AH413" i="4"/>
  <c r="AG413" i="4"/>
  <c r="AH412" i="4"/>
  <c r="AG412" i="4"/>
  <c r="AH411" i="4"/>
  <c r="AG411" i="4"/>
  <c r="AH410" i="4"/>
  <c r="AG410" i="4"/>
  <c r="AH409" i="4"/>
  <c r="AG409" i="4"/>
  <c r="AH408" i="4"/>
  <c r="AG408" i="4"/>
  <c r="AH407" i="4"/>
  <c r="AG407" i="4"/>
  <c r="AH406" i="4"/>
  <c r="AG406" i="4"/>
  <c r="AH405" i="4"/>
  <c r="AG405" i="4"/>
  <c r="AH404" i="4"/>
  <c r="AG404" i="4"/>
  <c r="AH403" i="4"/>
  <c r="AG403" i="4"/>
  <c r="AH402" i="4"/>
  <c r="AG402" i="4"/>
  <c r="AH401" i="4"/>
  <c r="AG401" i="4"/>
  <c r="AH400" i="4"/>
  <c r="AG400" i="4"/>
  <c r="AH399" i="4"/>
  <c r="AG399" i="4"/>
  <c r="AH398" i="4"/>
  <c r="AG398" i="4"/>
  <c r="AH397" i="4"/>
  <c r="AG397" i="4"/>
  <c r="AH396" i="4"/>
  <c r="AG396" i="4"/>
  <c r="AH395" i="4"/>
  <c r="AG395" i="4"/>
  <c r="AH394" i="4"/>
  <c r="AG394" i="4"/>
  <c r="AH393" i="4"/>
  <c r="AG393" i="4"/>
  <c r="AH392" i="4"/>
  <c r="AG392" i="4"/>
  <c r="AH391" i="4"/>
  <c r="AG391" i="4"/>
  <c r="AH390" i="4"/>
  <c r="AG390" i="4"/>
  <c r="AH389" i="4"/>
  <c r="AG389" i="4"/>
  <c r="AH388" i="4"/>
  <c r="AG388" i="4"/>
  <c r="AH387" i="4"/>
  <c r="AG387" i="4"/>
  <c r="AH386" i="4"/>
  <c r="AG386" i="4"/>
  <c r="AH385" i="4"/>
  <c r="AG385" i="4"/>
  <c r="AH384" i="4"/>
  <c r="AG384" i="4"/>
  <c r="AH383" i="4"/>
  <c r="AG383" i="4"/>
  <c r="AH382" i="4"/>
  <c r="AG382" i="4"/>
  <c r="AH381" i="4"/>
  <c r="AG381" i="4"/>
  <c r="AH380" i="4"/>
  <c r="AG380" i="4"/>
  <c r="AH379" i="4"/>
  <c r="AG379" i="4"/>
  <c r="AH378" i="4"/>
  <c r="AG378" i="4"/>
  <c r="AH377" i="4"/>
  <c r="AG377" i="4"/>
  <c r="AH376" i="4"/>
  <c r="AG376" i="4"/>
  <c r="AH375" i="4"/>
  <c r="AG375" i="4"/>
  <c r="AH374" i="4"/>
  <c r="AG374" i="4"/>
  <c r="AH373" i="4"/>
  <c r="AG373" i="4"/>
  <c r="AH372" i="4"/>
  <c r="AG372" i="4"/>
  <c r="AH371" i="4"/>
  <c r="AG371" i="4"/>
  <c r="AH370" i="4"/>
  <c r="AG370" i="4"/>
  <c r="AH369" i="4"/>
  <c r="AG369" i="4"/>
  <c r="AH368" i="4"/>
  <c r="AG368" i="4"/>
  <c r="AH367" i="4"/>
  <c r="AG367" i="4"/>
  <c r="AH366" i="4"/>
  <c r="AG366" i="4"/>
  <c r="AH365" i="4"/>
  <c r="AG365" i="4"/>
  <c r="AH364" i="4"/>
  <c r="AG364" i="4"/>
  <c r="AH363" i="4"/>
  <c r="AG363" i="4"/>
  <c r="AH362" i="4"/>
  <c r="AG362" i="4"/>
  <c r="AH361" i="4"/>
  <c r="AG361" i="4"/>
  <c r="AH360" i="4"/>
  <c r="AG360" i="4"/>
  <c r="AH359" i="4"/>
  <c r="AG359" i="4"/>
  <c r="AH358" i="4"/>
  <c r="AG358" i="4"/>
  <c r="AH357" i="4"/>
  <c r="AG357" i="4"/>
  <c r="AH356" i="4"/>
  <c r="AG356" i="4"/>
  <c r="AH355" i="4"/>
  <c r="AG355" i="4"/>
  <c r="AH354" i="4"/>
  <c r="AG354" i="4"/>
  <c r="AH353" i="4"/>
  <c r="AG353" i="4"/>
  <c r="AH352" i="4"/>
  <c r="AG352" i="4"/>
  <c r="AH351" i="4"/>
  <c r="AG351" i="4"/>
  <c r="AH350" i="4"/>
  <c r="AG350" i="4"/>
  <c r="AH349" i="4"/>
  <c r="AG349" i="4"/>
  <c r="AH348" i="4"/>
  <c r="AG348" i="4"/>
  <c r="AH347" i="4"/>
  <c r="AG347" i="4"/>
  <c r="AH346" i="4"/>
  <c r="AG346" i="4"/>
  <c r="AH345" i="4"/>
  <c r="AG345" i="4"/>
  <c r="AH344" i="4"/>
  <c r="AG344" i="4"/>
  <c r="AH343" i="4"/>
  <c r="AG343" i="4"/>
  <c r="AH342" i="4"/>
  <c r="AG342" i="4"/>
  <c r="AH341" i="4"/>
  <c r="AG341" i="4"/>
  <c r="AH340" i="4"/>
  <c r="AG340" i="4"/>
  <c r="AH339" i="4"/>
  <c r="AG339" i="4"/>
  <c r="AH338" i="4"/>
  <c r="AG338" i="4"/>
  <c r="AH337" i="4"/>
  <c r="AG337" i="4"/>
  <c r="AH336" i="4"/>
  <c r="AG336" i="4"/>
  <c r="AH335" i="4"/>
  <c r="AG335" i="4"/>
  <c r="AH334" i="4"/>
  <c r="AG334" i="4"/>
  <c r="AH333" i="4"/>
  <c r="AG333" i="4"/>
  <c r="AH332" i="4"/>
  <c r="AG332" i="4"/>
  <c r="AH331" i="4"/>
  <c r="AG331" i="4"/>
  <c r="AH330" i="4"/>
  <c r="AG330" i="4"/>
  <c r="AH329" i="4"/>
  <c r="AG329" i="4"/>
  <c r="AH328" i="4"/>
  <c r="AG328" i="4"/>
  <c r="AH327" i="4"/>
  <c r="AG327" i="4"/>
  <c r="AH326" i="4"/>
  <c r="AG326" i="4"/>
  <c r="AH325" i="4"/>
  <c r="AG325" i="4"/>
  <c r="AH324" i="4"/>
  <c r="AG324" i="4"/>
  <c r="AH323" i="4"/>
  <c r="AG323" i="4"/>
  <c r="AH322" i="4"/>
  <c r="AG322" i="4"/>
  <c r="AH321" i="4"/>
  <c r="AG321" i="4"/>
  <c r="AH320" i="4"/>
  <c r="AG320" i="4"/>
  <c r="AH319" i="4"/>
  <c r="AG319" i="4"/>
  <c r="AH318" i="4"/>
  <c r="AG318" i="4"/>
  <c r="AH317" i="4"/>
  <c r="AG317" i="4"/>
  <c r="AH316" i="4"/>
  <c r="AG316" i="4"/>
  <c r="AH315" i="4"/>
  <c r="AG315" i="4"/>
  <c r="AH314" i="4"/>
  <c r="AG314" i="4"/>
  <c r="AH313" i="4"/>
  <c r="AG313" i="4"/>
  <c r="AH312" i="4"/>
  <c r="AG312" i="4"/>
  <c r="AH311" i="4"/>
  <c r="AG311" i="4"/>
  <c r="AH310" i="4"/>
  <c r="AG310" i="4"/>
  <c r="AH309" i="4"/>
  <c r="AG309" i="4"/>
  <c r="AH308" i="4"/>
  <c r="AG308" i="4"/>
  <c r="AH307" i="4"/>
  <c r="AG307" i="4"/>
  <c r="AH306" i="4"/>
  <c r="AG306" i="4"/>
  <c r="AH305" i="4"/>
  <c r="AG305" i="4"/>
  <c r="AH304" i="4"/>
  <c r="AG304" i="4"/>
  <c r="AH303" i="4"/>
  <c r="AG303" i="4"/>
  <c r="AH302" i="4"/>
  <c r="AG302" i="4"/>
  <c r="AH301" i="4"/>
  <c r="AG301" i="4"/>
  <c r="AH300" i="4"/>
  <c r="AG300" i="4"/>
  <c r="AH299" i="4"/>
  <c r="AG299" i="4"/>
  <c r="AH298" i="4"/>
  <c r="AG298" i="4"/>
  <c r="AH297" i="4"/>
  <c r="AG297" i="4"/>
  <c r="AH296" i="4"/>
  <c r="AG296" i="4"/>
  <c r="AH295" i="4"/>
  <c r="AG295" i="4"/>
  <c r="AH294" i="4"/>
  <c r="AG294" i="4"/>
  <c r="AH293" i="4"/>
  <c r="AG293" i="4"/>
  <c r="AH292" i="4"/>
  <c r="AG292" i="4"/>
  <c r="AH291" i="4"/>
  <c r="AG291" i="4"/>
  <c r="AH290" i="4"/>
  <c r="AG290" i="4"/>
  <c r="AH289" i="4"/>
  <c r="AG289" i="4"/>
  <c r="AH288" i="4"/>
  <c r="AG288" i="4"/>
  <c r="AH287" i="4"/>
  <c r="AG287" i="4"/>
  <c r="AH286" i="4"/>
  <c r="AG286" i="4"/>
  <c r="AH285" i="4"/>
  <c r="AG285" i="4"/>
  <c r="AH284" i="4"/>
  <c r="AG284" i="4"/>
  <c r="AH283" i="4"/>
  <c r="AG283" i="4"/>
  <c r="AH282" i="4"/>
  <c r="AG282" i="4"/>
  <c r="AH281" i="4"/>
  <c r="AG281" i="4"/>
  <c r="AH280" i="4"/>
  <c r="AG280" i="4"/>
  <c r="AH279" i="4"/>
  <c r="AG279" i="4"/>
  <c r="AH278" i="4"/>
  <c r="AG278" i="4"/>
  <c r="AH277" i="4"/>
  <c r="AG277" i="4"/>
  <c r="AH276" i="4"/>
  <c r="AG276" i="4"/>
  <c r="AH275" i="4"/>
  <c r="AG275" i="4"/>
  <c r="AH274" i="4"/>
  <c r="AG274" i="4"/>
  <c r="AH273" i="4"/>
  <c r="AG273" i="4"/>
  <c r="AH272" i="4"/>
  <c r="AG272" i="4"/>
  <c r="AH271" i="4"/>
  <c r="AG271" i="4"/>
  <c r="AH270" i="4"/>
  <c r="AG270" i="4"/>
  <c r="AH269" i="4"/>
  <c r="AG269" i="4"/>
  <c r="AH268" i="4"/>
  <c r="AG268" i="4"/>
  <c r="AH267" i="4"/>
  <c r="AG267" i="4"/>
  <c r="AH266" i="4"/>
  <c r="AG266" i="4"/>
  <c r="AH265" i="4"/>
  <c r="AG265" i="4"/>
  <c r="AH264" i="4"/>
  <c r="AG264" i="4"/>
  <c r="AH263" i="4"/>
  <c r="AG263" i="4"/>
  <c r="AH262" i="4"/>
  <c r="AG262" i="4"/>
  <c r="AH261" i="4"/>
  <c r="AG261" i="4"/>
  <c r="AH260" i="4"/>
  <c r="AG260" i="4"/>
  <c r="AH259" i="4"/>
  <c r="AG259" i="4"/>
  <c r="AH258" i="4"/>
  <c r="AG258" i="4"/>
  <c r="AH257" i="4"/>
  <c r="AG257" i="4"/>
  <c r="AH256" i="4"/>
  <c r="AG256" i="4"/>
  <c r="AH255" i="4"/>
  <c r="AG255" i="4"/>
  <c r="AH254" i="4"/>
  <c r="AG254" i="4"/>
  <c r="AH253" i="4"/>
  <c r="AG253" i="4"/>
  <c r="AH252" i="4"/>
  <c r="AG252" i="4"/>
  <c r="AH251" i="4"/>
  <c r="AG251" i="4"/>
  <c r="AH250" i="4"/>
  <c r="AG250" i="4"/>
  <c r="AH249" i="4"/>
  <c r="AG249" i="4"/>
  <c r="AH248" i="4"/>
  <c r="AG248" i="4"/>
  <c r="AH247" i="4"/>
  <c r="AG247" i="4"/>
  <c r="AH246" i="4"/>
  <c r="AG246" i="4"/>
  <c r="AH245" i="4"/>
  <c r="AG245" i="4"/>
  <c r="AH244" i="4"/>
  <c r="AG244" i="4"/>
  <c r="AH243" i="4"/>
  <c r="AG243" i="4"/>
  <c r="AH242" i="4"/>
  <c r="AG242" i="4"/>
  <c r="AH241" i="4"/>
  <c r="AG241" i="4"/>
  <c r="AH240" i="4"/>
  <c r="AG240" i="4"/>
  <c r="AH239" i="4"/>
  <c r="AG239" i="4"/>
  <c r="AH238" i="4"/>
  <c r="AG238" i="4"/>
  <c r="AH237" i="4"/>
  <c r="AG237" i="4"/>
  <c r="AH236" i="4"/>
  <c r="AG236" i="4"/>
  <c r="AH235" i="4"/>
  <c r="AG235" i="4"/>
  <c r="AH234" i="4"/>
  <c r="AG234" i="4"/>
  <c r="AH233" i="4"/>
  <c r="AG233" i="4"/>
  <c r="AH232" i="4"/>
  <c r="AG232" i="4"/>
  <c r="AH231" i="4"/>
  <c r="AG231" i="4"/>
  <c r="AH230" i="4"/>
  <c r="AG230" i="4"/>
  <c r="AH229" i="4"/>
  <c r="AG229" i="4"/>
  <c r="AH228" i="4"/>
  <c r="AG228" i="4"/>
  <c r="AH227" i="4"/>
  <c r="AG227" i="4"/>
  <c r="AH226" i="4"/>
  <c r="AG226" i="4"/>
  <c r="AH225" i="4"/>
  <c r="AG225" i="4"/>
  <c r="AH224" i="4"/>
  <c r="AG224" i="4"/>
  <c r="AH223" i="4"/>
  <c r="AG223" i="4"/>
  <c r="AH222" i="4"/>
  <c r="AG222" i="4"/>
  <c r="AH221" i="4"/>
  <c r="AG221" i="4"/>
  <c r="AH220" i="4"/>
  <c r="AG220" i="4"/>
  <c r="AH219" i="4"/>
  <c r="AG219" i="4"/>
  <c r="AH218" i="4"/>
  <c r="AG218" i="4"/>
  <c r="AH217" i="4"/>
  <c r="AG217" i="4"/>
  <c r="AH216" i="4"/>
  <c r="AG216" i="4"/>
  <c r="AH215" i="4"/>
  <c r="AG215" i="4"/>
  <c r="AH214" i="4"/>
  <c r="AG214" i="4"/>
  <c r="AH213" i="4"/>
  <c r="AG213" i="4"/>
  <c r="AH212" i="4"/>
  <c r="AG212" i="4"/>
  <c r="AH211" i="4"/>
  <c r="AG211" i="4"/>
  <c r="AH210" i="4"/>
  <c r="AG210" i="4"/>
  <c r="AH209" i="4"/>
  <c r="AG209" i="4"/>
  <c r="AH208" i="4"/>
  <c r="AG208" i="4"/>
  <c r="AH207" i="4"/>
  <c r="AG207" i="4"/>
  <c r="AH206" i="4"/>
  <c r="AG206" i="4"/>
  <c r="AH205" i="4"/>
  <c r="AG205" i="4"/>
  <c r="AH204" i="4"/>
  <c r="AG204" i="4"/>
  <c r="AH203" i="4"/>
  <c r="AG203" i="4"/>
  <c r="AH202" i="4"/>
  <c r="AG202" i="4"/>
  <c r="AH201" i="4"/>
  <c r="AG201" i="4"/>
  <c r="AH200" i="4"/>
  <c r="AG200" i="4"/>
  <c r="AH199" i="4"/>
  <c r="AG199" i="4"/>
  <c r="AH198" i="4"/>
  <c r="AG198" i="4"/>
  <c r="AH197" i="4"/>
  <c r="AG197" i="4"/>
  <c r="AH196" i="4"/>
  <c r="AG196" i="4"/>
  <c r="AH195" i="4"/>
  <c r="AG195" i="4"/>
  <c r="AH194" i="4"/>
  <c r="AG194" i="4"/>
  <c r="AH193" i="4"/>
  <c r="AG193" i="4"/>
  <c r="AH192" i="4"/>
  <c r="AG192" i="4"/>
  <c r="AH191" i="4"/>
  <c r="AG191" i="4"/>
  <c r="AH190" i="4"/>
  <c r="AG190" i="4"/>
  <c r="AH189" i="4"/>
  <c r="AG189" i="4"/>
  <c r="AH188" i="4"/>
  <c r="AG188" i="4"/>
  <c r="AH187" i="4"/>
  <c r="AG187" i="4"/>
  <c r="AH186" i="4"/>
  <c r="AG186" i="4"/>
  <c r="AH185" i="4"/>
  <c r="AG185" i="4"/>
  <c r="AH184" i="4"/>
  <c r="AG184" i="4"/>
  <c r="AH183" i="4"/>
  <c r="AG183" i="4"/>
  <c r="AH182" i="4"/>
  <c r="AG182" i="4"/>
  <c r="AH181" i="4"/>
  <c r="AG181" i="4"/>
  <c r="AH180" i="4"/>
  <c r="AG180" i="4"/>
  <c r="AH179" i="4"/>
  <c r="AG179" i="4"/>
  <c r="AH178" i="4"/>
  <c r="AG178" i="4"/>
  <c r="AH177" i="4"/>
  <c r="AG177" i="4"/>
  <c r="AH176" i="4"/>
  <c r="AG176" i="4"/>
  <c r="AH175" i="4"/>
  <c r="AG175" i="4"/>
  <c r="AH174" i="4"/>
  <c r="AG174" i="4"/>
  <c r="AH173" i="4"/>
  <c r="AG173" i="4"/>
  <c r="AH172" i="4"/>
  <c r="AG172" i="4"/>
  <c r="AH171" i="4"/>
  <c r="AG171" i="4"/>
  <c r="AH170" i="4"/>
  <c r="AG170" i="4"/>
  <c r="AH169" i="4"/>
  <c r="AG169" i="4"/>
  <c r="AH168" i="4"/>
  <c r="AG168" i="4"/>
  <c r="AH167" i="4"/>
  <c r="AG167" i="4"/>
  <c r="AH166" i="4"/>
  <c r="AG166" i="4"/>
  <c r="AH165" i="4"/>
  <c r="AG165" i="4"/>
  <c r="AH164" i="4"/>
  <c r="AG164" i="4"/>
  <c r="AH163" i="4"/>
  <c r="AG163" i="4"/>
  <c r="AH162" i="4"/>
  <c r="AG162" i="4"/>
  <c r="AH161" i="4"/>
  <c r="AG161" i="4"/>
  <c r="AH160" i="4"/>
  <c r="AG160" i="4"/>
  <c r="AH159" i="4"/>
  <c r="AG159" i="4"/>
  <c r="AH158" i="4"/>
  <c r="AG158" i="4"/>
  <c r="AH157" i="4"/>
  <c r="AG157" i="4"/>
  <c r="AH156" i="4"/>
  <c r="AG156" i="4"/>
  <c r="AH155" i="4"/>
  <c r="AG155" i="4"/>
  <c r="AH154" i="4"/>
  <c r="AG154" i="4"/>
  <c r="AH153" i="4"/>
  <c r="AG153" i="4"/>
  <c r="AH152" i="4"/>
  <c r="AG152" i="4"/>
  <c r="AH151" i="4"/>
  <c r="AG151" i="4"/>
  <c r="AH150" i="4"/>
  <c r="AG150" i="4"/>
  <c r="AH149" i="4"/>
  <c r="AG149" i="4"/>
  <c r="AH148" i="4"/>
  <c r="AG148" i="4"/>
  <c r="AH147" i="4"/>
  <c r="AG147" i="4"/>
  <c r="AH146" i="4"/>
  <c r="AG146" i="4"/>
  <c r="AH145" i="4"/>
  <c r="AG145" i="4"/>
  <c r="AH144" i="4"/>
  <c r="AG144" i="4"/>
  <c r="AH143" i="4"/>
  <c r="AG143" i="4"/>
  <c r="AH142" i="4"/>
  <c r="AG142" i="4"/>
  <c r="AH141" i="4"/>
  <c r="AG141" i="4"/>
  <c r="AH140" i="4"/>
  <c r="AG140" i="4"/>
  <c r="AH139" i="4"/>
  <c r="AG139" i="4"/>
  <c r="AH138" i="4"/>
  <c r="AG138" i="4"/>
  <c r="AH137" i="4"/>
  <c r="AG137" i="4"/>
  <c r="AH136" i="4"/>
  <c r="AG136" i="4"/>
  <c r="AH135" i="4"/>
  <c r="AG135" i="4"/>
  <c r="AH134" i="4"/>
  <c r="AG134" i="4"/>
  <c r="AH133" i="4"/>
  <c r="AG133" i="4"/>
  <c r="AH132" i="4"/>
  <c r="AG132" i="4"/>
  <c r="AH131" i="4"/>
  <c r="AG131" i="4"/>
  <c r="AH130" i="4"/>
  <c r="AG130" i="4"/>
  <c r="AH129" i="4"/>
  <c r="AG129" i="4"/>
  <c r="AH128" i="4"/>
  <c r="AG128" i="4"/>
  <c r="AH127" i="4"/>
  <c r="AG127" i="4"/>
  <c r="AH126" i="4"/>
  <c r="AG126" i="4"/>
  <c r="AH125" i="4"/>
  <c r="AG125" i="4"/>
  <c r="AH124" i="4"/>
  <c r="AG124" i="4"/>
  <c r="AH123" i="4"/>
  <c r="AG123" i="4"/>
  <c r="AH122" i="4"/>
  <c r="AG122" i="4"/>
  <c r="AH121" i="4"/>
  <c r="AG121" i="4"/>
  <c r="AH120" i="4"/>
  <c r="AG120" i="4"/>
  <c r="AH119" i="4"/>
  <c r="AG119" i="4"/>
  <c r="AH118" i="4"/>
  <c r="AG118" i="4"/>
  <c r="AH117" i="4"/>
  <c r="AG117" i="4"/>
  <c r="AH116" i="4"/>
  <c r="AG116" i="4"/>
  <c r="AH115" i="4"/>
  <c r="AG115" i="4"/>
  <c r="AH114" i="4"/>
  <c r="AG114" i="4"/>
  <c r="AH113" i="4"/>
  <c r="AG113" i="4"/>
  <c r="AH112" i="4"/>
  <c r="AG112" i="4"/>
  <c r="AH111" i="4"/>
  <c r="AG111" i="4"/>
  <c r="AH110" i="4"/>
  <c r="AG110" i="4"/>
  <c r="AH109" i="4"/>
  <c r="AG109" i="4"/>
  <c r="AH108" i="4"/>
  <c r="AG108" i="4"/>
  <c r="AH107" i="4"/>
  <c r="AG107" i="4"/>
  <c r="AH106" i="4"/>
  <c r="AG106" i="4"/>
  <c r="AH105" i="4"/>
  <c r="AG105" i="4"/>
  <c r="AH104" i="4"/>
  <c r="AG104" i="4"/>
  <c r="AH103" i="4"/>
  <c r="AG103" i="4"/>
  <c r="AH102" i="4"/>
  <c r="AG102" i="4"/>
  <c r="AH101" i="4"/>
  <c r="AG101" i="4"/>
  <c r="AH100" i="4"/>
  <c r="AG100" i="4"/>
  <c r="AH99" i="4"/>
  <c r="AG99" i="4"/>
  <c r="AH98" i="4"/>
  <c r="AG98" i="4"/>
  <c r="AH97" i="4"/>
  <c r="AG97" i="4"/>
  <c r="AH96" i="4"/>
  <c r="AG96" i="4"/>
  <c r="AH95" i="4"/>
  <c r="AG95" i="4"/>
  <c r="AH94" i="4"/>
  <c r="AG94" i="4"/>
  <c r="AH93" i="4"/>
  <c r="AG93" i="4"/>
  <c r="AH92" i="4"/>
  <c r="AG92" i="4"/>
  <c r="AH91" i="4"/>
  <c r="AG91" i="4"/>
  <c r="AH90" i="4"/>
  <c r="AG90" i="4"/>
  <c r="AH89" i="4"/>
  <c r="AG89" i="4"/>
  <c r="AH88" i="4"/>
  <c r="AG88" i="4"/>
  <c r="AH87" i="4"/>
  <c r="AG87" i="4"/>
  <c r="AH86" i="4"/>
  <c r="AG86" i="4"/>
  <c r="AH85" i="4"/>
  <c r="AG85" i="4"/>
  <c r="AH84" i="4"/>
  <c r="AG84" i="4"/>
  <c r="AH83" i="4"/>
  <c r="AG83" i="4"/>
  <c r="AH82" i="4"/>
  <c r="AG82" i="4"/>
  <c r="AH81" i="4"/>
  <c r="AG81" i="4"/>
  <c r="AH80" i="4"/>
  <c r="AG80" i="4"/>
  <c r="AH79" i="4"/>
  <c r="AG79" i="4"/>
  <c r="AH78" i="4"/>
  <c r="AG78" i="4"/>
  <c r="AH77" i="4"/>
  <c r="AG77" i="4"/>
  <c r="AH76" i="4"/>
  <c r="AG76" i="4"/>
  <c r="AH75" i="4"/>
  <c r="AG75" i="4"/>
  <c r="AH74" i="4"/>
  <c r="AG74" i="4"/>
  <c r="AH73" i="4"/>
  <c r="AG73" i="4"/>
  <c r="AH72" i="4"/>
  <c r="AG72" i="4"/>
  <c r="AH71" i="4"/>
  <c r="AG71" i="4"/>
  <c r="AH70" i="4"/>
  <c r="AG70" i="4"/>
  <c r="AH69" i="4"/>
  <c r="AG69" i="4"/>
  <c r="AH68" i="4"/>
  <c r="AG68" i="4"/>
  <c r="AH67" i="4"/>
  <c r="AG67" i="4"/>
  <c r="AH66" i="4"/>
  <c r="AG66" i="4"/>
  <c r="AH65" i="4"/>
  <c r="AG65" i="4"/>
  <c r="AH64" i="4"/>
  <c r="AG64" i="4"/>
  <c r="AH63" i="4"/>
  <c r="AG63" i="4"/>
  <c r="AH62" i="4"/>
  <c r="AG62" i="4"/>
  <c r="AH61" i="4"/>
  <c r="AG61" i="4"/>
  <c r="AH60" i="4"/>
  <c r="AG60" i="4"/>
  <c r="AH59" i="4"/>
  <c r="AG59" i="4"/>
  <c r="AH58" i="4"/>
  <c r="AG58" i="4"/>
  <c r="AH57" i="4"/>
  <c r="AG57" i="4"/>
  <c r="AH56" i="4"/>
  <c r="AG56" i="4"/>
  <c r="AH55" i="4"/>
  <c r="AG55" i="4"/>
  <c r="AH54" i="4"/>
  <c r="AG54" i="4"/>
  <c r="AH53" i="4"/>
  <c r="AG53" i="4"/>
  <c r="AH52" i="4"/>
  <c r="AG52" i="4"/>
  <c r="AH51" i="4"/>
  <c r="AG51" i="4"/>
  <c r="AH50" i="4"/>
  <c r="AG50" i="4"/>
  <c r="AH49" i="4"/>
  <c r="AG49" i="4"/>
  <c r="AH48" i="4"/>
  <c r="AG48" i="4"/>
  <c r="AH47" i="4"/>
  <c r="AG47" i="4"/>
  <c r="AH46" i="4"/>
  <c r="AG46" i="4"/>
  <c r="AH45" i="4"/>
  <c r="AG45" i="4"/>
  <c r="AH44" i="4"/>
  <c r="AG44" i="4"/>
  <c r="AH43" i="4"/>
  <c r="AG43" i="4"/>
  <c r="AH42" i="4"/>
  <c r="AG42" i="4"/>
  <c r="AH41" i="4"/>
  <c r="AG41" i="4"/>
  <c r="AH40" i="4"/>
  <c r="AG40" i="4"/>
  <c r="AH39" i="4"/>
  <c r="AG39" i="4"/>
  <c r="AH38" i="4"/>
  <c r="AG38" i="4"/>
  <c r="AH37" i="4"/>
  <c r="AG37" i="4"/>
  <c r="AH36" i="4"/>
  <c r="AG36" i="4"/>
  <c r="AH35" i="4"/>
  <c r="AG35" i="4"/>
  <c r="AH34" i="4"/>
  <c r="AG34" i="4"/>
  <c r="AH33" i="4"/>
  <c r="AG33" i="4"/>
  <c r="AH32" i="4"/>
  <c r="AG32" i="4"/>
  <c r="AH31" i="4"/>
  <c r="AG31" i="4"/>
  <c r="AH30" i="4"/>
  <c r="AG30" i="4"/>
  <c r="AH29" i="4"/>
  <c r="AG29" i="4"/>
  <c r="AH28" i="4"/>
  <c r="AG28" i="4"/>
  <c r="AH27" i="4"/>
  <c r="AG27" i="4"/>
  <c r="AH26" i="4"/>
  <c r="AG26" i="4"/>
  <c r="AH25" i="4"/>
  <c r="AG25" i="4"/>
  <c r="AH24" i="4"/>
  <c r="AG24" i="4"/>
  <c r="AH23" i="4"/>
  <c r="AG23" i="4"/>
  <c r="AH22" i="4"/>
  <c r="AG22" i="4"/>
  <c r="AH21" i="4"/>
  <c r="AG21" i="4"/>
  <c r="AH20" i="4"/>
  <c r="AG20" i="4"/>
  <c r="AH19" i="4"/>
  <c r="AG19" i="4"/>
  <c r="AH18" i="4"/>
  <c r="AG18" i="4"/>
  <c r="AH17" i="4"/>
  <c r="AG17" i="4"/>
  <c r="AH16" i="4"/>
  <c r="AG16" i="4"/>
  <c r="AH15" i="4"/>
  <c r="AG15" i="4"/>
  <c r="AH14" i="4"/>
  <c r="AG14" i="4"/>
  <c r="AH13" i="4"/>
  <c r="AG13" i="4"/>
  <c r="AH12" i="4"/>
  <c r="AG12" i="4"/>
  <c r="AH11" i="4"/>
  <c r="AG11" i="4"/>
  <c r="AH10" i="4"/>
  <c r="AG10" i="4"/>
  <c r="AH9" i="4"/>
  <c r="AG9" i="4"/>
  <c r="AH8" i="4"/>
  <c r="AG8" i="4"/>
  <c r="AH7" i="4"/>
  <c r="AG7" i="4"/>
  <c r="AH6" i="4"/>
  <c r="AG6" i="4"/>
  <c r="AH5" i="4"/>
  <c r="AG5" i="4"/>
  <c r="AH4" i="4"/>
  <c r="AG4" i="4"/>
  <c r="AH3" i="4"/>
  <c r="AG3" i="4"/>
  <c r="AC1001" i="4"/>
  <c r="AB1001" i="4"/>
  <c r="AC1000" i="4"/>
  <c r="AB1000" i="4"/>
  <c r="AC999" i="4"/>
  <c r="AB999" i="4"/>
  <c r="AC998" i="4"/>
  <c r="AB998" i="4"/>
  <c r="AC997" i="4"/>
  <c r="AB997" i="4"/>
  <c r="AC996" i="4"/>
  <c r="AB996" i="4"/>
  <c r="AC995" i="4"/>
  <c r="AB995" i="4"/>
  <c r="AC994" i="4"/>
  <c r="AB994" i="4"/>
  <c r="AC993" i="4"/>
  <c r="AB993" i="4"/>
  <c r="AC992" i="4"/>
  <c r="AB992" i="4"/>
  <c r="AC991" i="4"/>
  <c r="AB991" i="4"/>
  <c r="AC990" i="4"/>
  <c r="AB990" i="4"/>
  <c r="AC989" i="4"/>
  <c r="AB989" i="4"/>
  <c r="AC988" i="4"/>
  <c r="AB988" i="4"/>
  <c r="AC987" i="4"/>
  <c r="AB987" i="4"/>
  <c r="AC986" i="4"/>
  <c r="AB986" i="4"/>
  <c r="AC985" i="4"/>
  <c r="AB985" i="4"/>
  <c r="AC984" i="4"/>
  <c r="AB984" i="4"/>
  <c r="AC983" i="4"/>
  <c r="AB983" i="4"/>
  <c r="AC982" i="4"/>
  <c r="AB982" i="4"/>
  <c r="AC981" i="4"/>
  <c r="AB981" i="4"/>
  <c r="AC980" i="4"/>
  <c r="AB980" i="4"/>
  <c r="AC979" i="4"/>
  <c r="AB979" i="4"/>
  <c r="AC978" i="4"/>
  <c r="AB978" i="4"/>
  <c r="AC977" i="4"/>
  <c r="AB977" i="4"/>
  <c r="AC976" i="4"/>
  <c r="AB976" i="4"/>
  <c r="AC975" i="4"/>
  <c r="AB975" i="4"/>
  <c r="AC974" i="4"/>
  <c r="AB974" i="4"/>
  <c r="AC973" i="4"/>
  <c r="AB973" i="4"/>
  <c r="AC972" i="4"/>
  <c r="AB972" i="4"/>
  <c r="AC971" i="4"/>
  <c r="AB971" i="4"/>
  <c r="AC970" i="4"/>
  <c r="AB970" i="4"/>
  <c r="AC969" i="4"/>
  <c r="AB969" i="4"/>
  <c r="AC968" i="4"/>
  <c r="AB968" i="4"/>
  <c r="AC967" i="4"/>
  <c r="AB967" i="4"/>
  <c r="AC966" i="4"/>
  <c r="AB966" i="4"/>
  <c r="AC965" i="4"/>
  <c r="AB965" i="4"/>
  <c r="AC964" i="4"/>
  <c r="AB964" i="4"/>
  <c r="AC963" i="4"/>
  <c r="AB963" i="4"/>
  <c r="AC962" i="4"/>
  <c r="AB962" i="4"/>
  <c r="AC961" i="4"/>
  <c r="AB961" i="4"/>
  <c r="AC960" i="4"/>
  <c r="AB960" i="4"/>
  <c r="AC959" i="4"/>
  <c r="AB959" i="4"/>
  <c r="AC958" i="4"/>
  <c r="AB958" i="4"/>
  <c r="AC957" i="4"/>
  <c r="AB957" i="4"/>
  <c r="AC956" i="4"/>
  <c r="AB956" i="4"/>
  <c r="AC955" i="4"/>
  <c r="AB955" i="4"/>
  <c r="AC954" i="4"/>
  <c r="AB954" i="4"/>
  <c r="AC953" i="4"/>
  <c r="AB953" i="4"/>
  <c r="AC952" i="4"/>
  <c r="AB952" i="4"/>
  <c r="AC951" i="4"/>
  <c r="AB951" i="4"/>
  <c r="AC950" i="4"/>
  <c r="AB950" i="4"/>
  <c r="AC949" i="4"/>
  <c r="AB949" i="4"/>
  <c r="AC948" i="4"/>
  <c r="AB948" i="4"/>
  <c r="AC947" i="4"/>
  <c r="AB947" i="4"/>
  <c r="AC946" i="4"/>
  <c r="AB946" i="4"/>
  <c r="AC945" i="4"/>
  <c r="AB945" i="4"/>
  <c r="AC944" i="4"/>
  <c r="AB944" i="4"/>
  <c r="AC943" i="4"/>
  <c r="AB943" i="4"/>
  <c r="AC942" i="4"/>
  <c r="AB942" i="4"/>
  <c r="AC941" i="4"/>
  <c r="AB941" i="4"/>
  <c r="AC940" i="4"/>
  <c r="AB940" i="4"/>
  <c r="AC939" i="4"/>
  <c r="AB939" i="4"/>
  <c r="AC938" i="4"/>
  <c r="AB938" i="4"/>
  <c r="AC937" i="4"/>
  <c r="AB937" i="4"/>
  <c r="AC936" i="4"/>
  <c r="AB936" i="4"/>
  <c r="AC935" i="4"/>
  <c r="AB935" i="4"/>
  <c r="AC934" i="4"/>
  <c r="AB934" i="4"/>
  <c r="AC933" i="4"/>
  <c r="AB933" i="4"/>
  <c r="AC932" i="4"/>
  <c r="AB932" i="4"/>
  <c r="AC931" i="4"/>
  <c r="AB931" i="4"/>
  <c r="AC930" i="4"/>
  <c r="AB930" i="4"/>
  <c r="AC929" i="4"/>
  <c r="AB929" i="4"/>
  <c r="AC928" i="4"/>
  <c r="AB928" i="4"/>
  <c r="AC927" i="4"/>
  <c r="AB927" i="4"/>
  <c r="AC926" i="4"/>
  <c r="AB926" i="4"/>
  <c r="AC925" i="4"/>
  <c r="AB925" i="4"/>
  <c r="AC924" i="4"/>
  <c r="AB924" i="4"/>
  <c r="AC923" i="4"/>
  <c r="AB923" i="4"/>
  <c r="AC922" i="4"/>
  <c r="AB922" i="4"/>
  <c r="AC921" i="4"/>
  <c r="AB921" i="4"/>
  <c r="AC920" i="4"/>
  <c r="AB920" i="4"/>
  <c r="AC919" i="4"/>
  <c r="AB919" i="4"/>
  <c r="AC918" i="4"/>
  <c r="AB918" i="4"/>
  <c r="AC917" i="4"/>
  <c r="AB917" i="4"/>
  <c r="AC916" i="4"/>
  <c r="AB916" i="4"/>
  <c r="AC915" i="4"/>
  <c r="AB915" i="4"/>
  <c r="AC914" i="4"/>
  <c r="AB914" i="4"/>
  <c r="AC913" i="4"/>
  <c r="AB913" i="4"/>
  <c r="AC912" i="4"/>
  <c r="AB912" i="4"/>
  <c r="AC911" i="4"/>
  <c r="AB911" i="4"/>
  <c r="AC910" i="4"/>
  <c r="AB910" i="4"/>
  <c r="AC909" i="4"/>
  <c r="AB909" i="4"/>
  <c r="AC908" i="4"/>
  <c r="AB908" i="4"/>
  <c r="AC907" i="4"/>
  <c r="AB907" i="4"/>
  <c r="AC906" i="4"/>
  <c r="AB906" i="4"/>
  <c r="AC905" i="4"/>
  <c r="AB905" i="4"/>
  <c r="AC904" i="4"/>
  <c r="AB904" i="4"/>
  <c r="AC903" i="4"/>
  <c r="AB903" i="4"/>
  <c r="AC902" i="4"/>
  <c r="AB902" i="4"/>
  <c r="AC901" i="4"/>
  <c r="AB901" i="4"/>
  <c r="AC900" i="4"/>
  <c r="AB900" i="4"/>
  <c r="AC899" i="4"/>
  <c r="AB899" i="4"/>
  <c r="AC898" i="4"/>
  <c r="AB898" i="4"/>
  <c r="AC897" i="4"/>
  <c r="AB897" i="4"/>
  <c r="AC896" i="4"/>
  <c r="AB896" i="4"/>
  <c r="AC895" i="4"/>
  <c r="AB895" i="4"/>
  <c r="AC894" i="4"/>
  <c r="AB894" i="4"/>
  <c r="AC893" i="4"/>
  <c r="AB893" i="4"/>
  <c r="AC892" i="4"/>
  <c r="AB892" i="4"/>
  <c r="AC891" i="4"/>
  <c r="AB891" i="4"/>
  <c r="AC890" i="4"/>
  <c r="AB890" i="4"/>
  <c r="AC889" i="4"/>
  <c r="AB889" i="4"/>
  <c r="AC888" i="4"/>
  <c r="AB888" i="4"/>
  <c r="AC887" i="4"/>
  <c r="AB887" i="4"/>
  <c r="AC886" i="4"/>
  <c r="AB886" i="4"/>
  <c r="AC885" i="4"/>
  <c r="AB885" i="4"/>
  <c r="AC884" i="4"/>
  <c r="AB884" i="4"/>
  <c r="AC883" i="4"/>
  <c r="AB883" i="4"/>
  <c r="AC882" i="4"/>
  <c r="AB882" i="4"/>
  <c r="AC881" i="4"/>
  <c r="AB881" i="4"/>
  <c r="AC880" i="4"/>
  <c r="AB880" i="4"/>
  <c r="AC879" i="4"/>
  <c r="AB879" i="4"/>
  <c r="AC878" i="4"/>
  <c r="AB878" i="4"/>
  <c r="AC877" i="4"/>
  <c r="AB877" i="4"/>
  <c r="AC876" i="4"/>
  <c r="AB876" i="4"/>
  <c r="AC875" i="4"/>
  <c r="AB875" i="4"/>
  <c r="AC874" i="4"/>
  <c r="AB874" i="4"/>
  <c r="AC873" i="4"/>
  <c r="AB873" i="4"/>
  <c r="AC872" i="4"/>
  <c r="AB872" i="4"/>
  <c r="AC871" i="4"/>
  <c r="AB871" i="4"/>
  <c r="AC870" i="4"/>
  <c r="AB870" i="4"/>
  <c r="AC869" i="4"/>
  <c r="AB869" i="4"/>
  <c r="AC868" i="4"/>
  <c r="AB868" i="4"/>
  <c r="AC867" i="4"/>
  <c r="AB867" i="4"/>
  <c r="AC866" i="4"/>
  <c r="AB866" i="4"/>
  <c r="AC865" i="4"/>
  <c r="AB865" i="4"/>
  <c r="AC864" i="4"/>
  <c r="AB864" i="4"/>
  <c r="AC863" i="4"/>
  <c r="AB863" i="4"/>
  <c r="AC862" i="4"/>
  <c r="AB862" i="4"/>
  <c r="AC861" i="4"/>
  <c r="AB861" i="4"/>
  <c r="AC860" i="4"/>
  <c r="AB860" i="4"/>
  <c r="AC859" i="4"/>
  <c r="AB859" i="4"/>
  <c r="AC858" i="4"/>
  <c r="AB858" i="4"/>
  <c r="AC857" i="4"/>
  <c r="AB857" i="4"/>
  <c r="AC856" i="4"/>
  <c r="AB856" i="4"/>
  <c r="AC855" i="4"/>
  <c r="AB855" i="4"/>
  <c r="AC854" i="4"/>
  <c r="AB854" i="4"/>
  <c r="AC853" i="4"/>
  <c r="AB853" i="4"/>
  <c r="AC852" i="4"/>
  <c r="AB852" i="4"/>
  <c r="AC851" i="4"/>
  <c r="AB851" i="4"/>
  <c r="AC850" i="4"/>
  <c r="AB850" i="4"/>
  <c r="AC849" i="4"/>
  <c r="AB849" i="4"/>
  <c r="AC848" i="4"/>
  <c r="AB848" i="4"/>
  <c r="AC847" i="4"/>
  <c r="AB847" i="4"/>
  <c r="AC846" i="4"/>
  <c r="AB846" i="4"/>
  <c r="AC845" i="4"/>
  <c r="AB845" i="4"/>
  <c r="AC844" i="4"/>
  <c r="AB844" i="4"/>
  <c r="AC843" i="4"/>
  <c r="AB843" i="4"/>
  <c r="AC842" i="4"/>
  <c r="AB842" i="4"/>
  <c r="AC841" i="4"/>
  <c r="AB841" i="4"/>
  <c r="AC840" i="4"/>
  <c r="AB840" i="4"/>
  <c r="AC839" i="4"/>
  <c r="AB839" i="4"/>
  <c r="AC838" i="4"/>
  <c r="AB838" i="4"/>
  <c r="AC837" i="4"/>
  <c r="AB837" i="4"/>
  <c r="AC836" i="4"/>
  <c r="AB836" i="4"/>
  <c r="AC835" i="4"/>
  <c r="AB835" i="4"/>
  <c r="AC834" i="4"/>
  <c r="AB834" i="4"/>
  <c r="AC833" i="4"/>
  <c r="AB833" i="4"/>
  <c r="AC832" i="4"/>
  <c r="AB832" i="4"/>
  <c r="AC831" i="4"/>
  <c r="AB831" i="4"/>
  <c r="AC830" i="4"/>
  <c r="AB830" i="4"/>
  <c r="AC829" i="4"/>
  <c r="AB829" i="4"/>
  <c r="AC828" i="4"/>
  <c r="AB828" i="4"/>
  <c r="AC827" i="4"/>
  <c r="AB827" i="4"/>
  <c r="AC826" i="4"/>
  <c r="AB826" i="4"/>
  <c r="AC825" i="4"/>
  <c r="AB825" i="4"/>
  <c r="AC824" i="4"/>
  <c r="AB824" i="4"/>
  <c r="AC823" i="4"/>
  <c r="AB823" i="4"/>
  <c r="AC822" i="4"/>
  <c r="AB822" i="4"/>
  <c r="AC821" i="4"/>
  <c r="AB821" i="4"/>
  <c r="AC820" i="4"/>
  <c r="AB820" i="4"/>
  <c r="AC819" i="4"/>
  <c r="AB819" i="4"/>
  <c r="AC818" i="4"/>
  <c r="AB818" i="4"/>
  <c r="AC817" i="4"/>
  <c r="AB817" i="4"/>
  <c r="AC816" i="4"/>
  <c r="AB816" i="4"/>
  <c r="AC815" i="4"/>
  <c r="AB815" i="4"/>
  <c r="AC814" i="4"/>
  <c r="AB814" i="4"/>
  <c r="AC813" i="4"/>
  <c r="AB813" i="4"/>
  <c r="AC812" i="4"/>
  <c r="AB812" i="4"/>
  <c r="AC811" i="4"/>
  <c r="AB811" i="4"/>
  <c r="AC810" i="4"/>
  <c r="AB810" i="4"/>
  <c r="AC809" i="4"/>
  <c r="AB809" i="4"/>
  <c r="AC808" i="4"/>
  <c r="AB808" i="4"/>
  <c r="AC807" i="4"/>
  <c r="AB807" i="4"/>
  <c r="AC806" i="4"/>
  <c r="AB806" i="4"/>
  <c r="AC805" i="4"/>
  <c r="AB805" i="4"/>
  <c r="AC804" i="4"/>
  <c r="AB804" i="4"/>
  <c r="AC803" i="4"/>
  <c r="AB803" i="4"/>
  <c r="AC802" i="4"/>
  <c r="AB802" i="4"/>
  <c r="AC801" i="4"/>
  <c r="AB801" i="4"/>
  <c r="AC800" i="4"/>
  <c r="AB800" i="4"/>
  <c r="AC799" i="4"/>
  <c r="AB799" i="4"/>
  <c r="AC798" i="4"/>
  <c r="AB798" i="4"/>
  <c r="AC797" i="4"/>
  <c r="AB797" i="4"/>
  <c r="AC796" i="4"/>
  <c r="AB796" i="4"/>
  <c r="AC795" i="4"/>
  <c r="AB795" i="4"/>
  <c r="AC794" i="4"/>
  <c r="AB794" i="4"/>
  <c r="AC793" i="4"/>
  <c r="AB793" i="4"/>
  <c r="AC792" i="4"/>
  <c r="AB792" i="4"/>
  <c r="AC791" i="4"/>
  <c r="AB791" i="4"/>
  <c r="AC790" i="4"/>
  <c r="AB790" i="4"/>
  <c r="AC789" i="4"/>
  <c r="AB789" i="4"/>
  <c r="AC788" i="4"/>
  <c r="AB788" i="4"/>
  <c r="AC787" i="4"/>
  <c r="AB787" i="4"/>
  <c r="AC786" i="4"/>
  <c r="AB786" i="4"/>
  <c r="AC785" i="4"/>
  <c r="AB785" i="4"/>
  <c r="AC784" i="4"/>
  <c r="AB784" i="4"/>
  <c r="AC783" i="4"/>
  <c r="AB783" i="4"/>
  <c r="AC782" i="4"/>
  <c r="AB782" i="4"/>
  <c r="AC781" i="4"/>
  <c r="AB781" i="4"/>
  <c r="AC780" i="4"/>
  <c r="AB780" i="4"/>
  <c r="AC779" i="4"/>
  <c r="AB779" i="4"/>
  <c r="AC778" i="4"/>
  <c r="AB778" i="4"/>
  <c r="AC777" i="4"/>
  <c r="AB777" i="4"/>
  <c r="AC776" i="4"/>
  <c r="AB776" i="4"/>
  <c r="AC775" i="4"/>
  <c r="AB775" i="4"/>
  <c r="AC774" i="4"/>
  <c r="AB774" i="4"/>
  <c r="AC773" i="4"/>
  <c r="AB773" i="4"/>
  <c r="AC772" i="4"/>
  <c r="AB772" i="4"/>
  <c r="AC771" i="4"/>
  <c r="AB771" i="4"/>
  <c r="AC770" i="4"/>
  <c r="AB770" i="4"/>
  <c r="AC769" i="4"/>
  <c r="AB769" i="4"/>
  <c r="AC768" i="4"/>
  <c r="AB768" i="4"/>
  <c r="AC767" i="4"/>
  <c r="AB767" i="4"/>
  <c r="AC766" i="4"/>
  <c r="AB766" i="4"/>
  <c r="AC765" i="4"/>
  <c r="AB765" i="4"/>
  <c r="AC764" i="4"/>
  <c r="AB764" i="4"/>
  <c r="AC763" i="4"/>
  <c r="AB763" i="4"/>
  <c r="AC762" i="4"/>
  <c r="AB762" i="4"/>
  <c r="AC761" i="4"/>
  <c r="AB761" i="4"/>
  <c r="AC760" i="4"/>
  <c r="AB760" i="4"/>
  <c r="AC759" i="4"/>
  <c r="AB759" i="4"/>
  <c r="AC758" i="4"/>
  <c r="AB758" i="4"/>
  <c r="AC757" i="4"/>
  <c r="AB757" i="4"/>
  <c r="AC756" i="4"/>
  <c r="AB756" i="4"/>
  <c r="AC755" i="4"/>
  <c r="AB755" i="4"/>
  <c r="AC754" i="4"/>
  <c r="AB754" i="4"/>
  <c r="AC753" i="4"/>
  <c r="AB753" i="4"/>
  <c r="AC752" i="4"/>
  <c r="AB752" i="4"/>
  <c r="AC751" i="4"/>
  <c r="AB751" i="4"/>
  <c r="AC750" i="4"/>
  <c r="AB750" i="4"/>
  <c r="AC749" i="4"/>
  <c r="AB749" i="4"/>
  <c r="AC748" i="4"/>
  <c r="AB748" i="4"/>
  <c r="AC747" i="4"/>
  <c r="AB747" i="4"/>
  <c r="AC746" i="4"/>
  <c r="AB746" i="4"/>
  <c r="AC745" i="4"/>
  <c r="AB745" i="4"/>
  <c r="AC744" i="4"/>
  <c r="AB744" i="4"/>
  <c r="AC743" i="4"/>
  <c r="AB743" i="4"/>
  <c r="AC742" i="4"/>
  <c r="AB742" i="4"/>
  <c r="AC741" i="4"/>
  <c r="AB741" i="4"/>
  <c r="AC740" i="4"/>
  <c r="AB740" i="4"/>
  <c r="AC739" i="4"/>
  <c r="AB739" i="4"/>
  <c r="AC738" i="4"/>
  <c r="AB738" i="4"/>
  <c r="AC737" i="4"/>
  <c r="AB737" i="4"/>
  <c r="AC736" i="4"/>
  <c r="AB736" i="4"/>
  <c r="AC735" i="4"/>
  <c r="AB735" i="4"/>
  <c r="AC734" i="4"/>
  <c r="AB734" i="4"/>
  <c r="AC733" i="4"/>
  <c r="AB733" i="4"/>
  <c r="AC732" i="4"/>
  <c r="AB732" i="4"/>
  <c r="AC731" i="4"/>
  <c r="AB731" i="4"/>
  <c r="AC730" i="4"/>
  <c r="AB730" i="4"/>
  <c r="AC729" i="4"/>
  <c r="AB729" i="4"/>
  <c r="AC728" i="4"/>
  <c r="AB728" i="4"/>
  <c r="AC727" i="4"/>
  <c r="AB727" i="4"/>
  <c r="AC726" i="4"/>
  <c r="AB726" i="4"/>
  <c r="AC725" i="4"/>
  <c r="AB725" i="4"/>
  <c r="AC724" i="4"/>
  <c r="AB724" i="4"/>
  <c r="AC723" i="4"/>
  <c r="AB723" i="4"/>
  <c r="AC722" i="4"/>
  <c r="AB722" i="4"/>
  <c r="AC721" i="4"/>
  <c r="AB721" i="4"/>
  <c r="AC720" i="4"/>
  <c r="AB720" i="4"/>
  <c r="AC719" i="4"/>
  <c r="AB719" i="4"/>
  <c r="AC718" i="4"/>
  <c r="AB718" i="4"/>
  <c r="AC717" i="4"/>
  <c r="AB717" i="4"/>
  <c r="AC716" i="4"/>
  <c r="AB716" i="4"/>
  <c r="AC715" i="4"/>
  <c r="AB715" i="4"/>
  <c r="AC714" i="4"/>
  <c r="AB714" i="4"/>
  <c r="AC713" i="4"/>
  <c r="AB713" i="4"/>
  <c r="AC712" i="4"/>
  <c r="AB712" i="4"/>
  <c r="AC711" i="4"/>
  <c r="AB711" i="4"/>
  <c r="AC710" i="4"/>
  <c r="AB710" i="4"/>
  <c r="AC709" i="4"/>
  <c r="AB709" i="4"/>
  <c r="AC708" i="4"/>
  <c r="AB708" i="4"/>
  <c r="AC707" i="4"/>
  <c r="AB707" i="4"/>
  <c r="AC706" i="4"/>
  <c r="AB706" i="4"/>
  <c r="AC705" i="4"/>
  <c r="AB705" i="4"/>
  <c r="AC704" i="4"/>
  <c r="AB704" i="4"/>
  <c r="AC703" i="4"/>
  <c r="AB703" i="4"/>
  <c r="AC702" i="4"/>
  <c r="AB702" i="4"/>
  <c r="AC701" i="4"/>
  <c r="AB701" i="4"/>
  <c r="AC700" i="4"/>
  <c r="AB700" i="4"/>
  <c r="AC699" i="4"/>
  <c r="AB699" i="4"/>
  <c r="AC698" i="4"/>
  <c r="AB698" i="4"/>
  <c r="AC697" i="4"/>
  <c r="AB697" i="4"/>
  <c r="AC696" i="4"/>
  <c r="AB696" i="4"/>
  <c r="AC695" i="4"/>
  <c r="AB695" i="4"/>
  <c r="AC694" i="4"/>
  <c r="AB694" i="4"/>
  <c r="AC693" i="4"/>
  <c r="AB693" i="4"/>
  <c r="AC692" i="4"/>
  <c r="AB692" i="4"/>
  <c r="AC691" i="4"/>
  <c r="AB691" i="4"/>
  <c r="AC690" i="4"/>
  <c r="AB690" i="4"/>
  <c r="AC689" i="4"/>
  <c r="AB689" i="4"/>
  <c r="AC688" i="4"/>
  <c r="AB688" i="4"/>
  <c r="AC687" i="4"/>
  <c r="AB687" i="4"/>
  <c r="AC686" i="4"/>
  <c r="AB686" i="4"/>
  <c r="AC685" i="4"/>
  <c r="AB685" i="4"/>
  <c r="AC684" i="4"/>
  <c r="AB684" i="4"/>
  <c r="AC683" i="4"/>
  <c r="AB683" i="4"/>
  <c r="AC682" i="4"/>
  <c r="AB682" i="4"/>
  <c r="AC681" i="4"/>
  <c r="AB681" i="4"/>
  <c r="AC680" i="4"/>
  <c r="AB680" i="4"/>
  <c r="AC679" i="4"/>
  <c r="AB679" i="4"/>
  <c r="AC678" i="4"/>
  <c r="AB678" i="4"/>
  <c r="AC677" i="4"/>
  <c r="AB677" i="4"/>
  <c r="AC676" i="4"/>
  <c r="AB676" i="4"/>
  <c r="AC675" i="4"/>
  <c r="AB675" i="4"/>
  <c r="AC674" i="4"/>
  <c r="AB674" i="4"/>
  <c r="AC673" i="4"/>
  <c r="AB673" i="4"/>
  <c r="AC672" i="4"/>
  <c r="AB672" i="4"/>
  <c r="AC671" i="4"/>
  <c r="AB671" i="4"/>
  <c r="AC670" i="4"/>
  <c r="AB670" i="4"/>
  <c r="AC669" i="4"/>
  <c r="AB669" i="4"/>
  <c r="AC668" i="4"/>
  <c r="AB668" i="4"/>
  <c r="AC667" i="4"/>
  <c r="AB667" i="4"/>
  <c r="AC666" i="4"/>
  <c r="AB666" i="4"/>
  <c r="AC665" i="4"/>
  <c r="AB665" i="4"/>
  <c r="AC664" i="4"/>
  <c r="AB664" i="4"/>
  <c r="AC663" i="4"/>
  <c r="AB663" i="4"/>
  <c r="AC662" i="4"/>
  <c r="AB662" i="4"/>
  <c r="AC661" i="4"/>
  <c r="AB661" i="4"/>
  <c r="AC660" i="4"/>
  <c r="AB660" i="4"/>
  <c r="AC659" i="4"/>
  <c r="AB659" i="4"/>
  <c r="AC658" i="4"/>
  <c r="AB658" i="4"/>
  <c r="AC657" i="4"/>
  <c r="AB657" i="4"/>
  <c r="AC656" i="4"/>
  <c r="AB656" i="4"/>
  <c r="AC655" i="4"/>
  <c r="AB655" i="4"/>
  <c r="AC654" i="4"/>
  <c r="AB654" i="4"/>
  <c r="AC653" i="4"/>
  <c r="AB653" i="4"/>
  <c r="AC652" i="4"/>
  <c r="AB652" i="4"/>
  <c r="AC651" i="4"/>
  <c r="AB651" i="4"/>
  <c r="AC650" i="4"/>
  <c r="AB650" i="4"/>
  <c r="AC649" i="4"/>
  <c r="AB649" i="4"/>
  <c r="AC648" i="4"/>
  <c r="AB648" i="4"/>
  <c r="AC647" i="4"/>
  <c r="AB647" i="4"/>
  <c r="AC646" i="4"/>
  <c r="AB646" i="4"/>
  <c r="AC645" i="4"/>
  <c r="AB645" i="4"/>
  <c r="AC644" i="4"/>
  <c r="AB644" i="4"/>
  <c r="AC643" i="4"/>
  <c r="AB643" i="4"/>
  <c r="AC642" i="4"/>
  <c r="AB642" i="4"/>
  <c r="AC641" i="4"/>
  <c r="AB641" i="4"/>
  <c r="AC640" i="4"/>
  <c r="AB640" i="4"/>
  <c r="AC639" i="4"/>
  <c r="AB639" i="4"/>
  <c r="AC638" i="4"/>
  <c r="AB638" i="4"/>
  <c r="AC637" i="4"/>
  <c r="AB637" i="4"/>
  <c r="AC636" i="4"/>
  <c r="AB636" i="4"/>
  <c r="AC635" i="4"/>
  <c r="AB635" i="4"/>
  <c r="AC634" i="4"/>
  <c r="AB634" i="4"/>
  <c r="AC633" i="4"/>
  <c r="AB633" i="4"/>
  <c r="AC632" i="4"/>
  <c r="AB632" i="4"/>
  <c r="AC631" i="4"/>
  <c r="AB631" i="4"/>
  <c r="AC630" i="4"/>
  <c r="AB630" i="4"/>
  <c r="AC629" i="4"/>
  <c r="AB629" i="4"/>
  <c r="AC628" i="4"/>
  <c r="AB628" i="4"/>
  <c r="AC627" i="4"/>
  <c r="AB627" i="4"/>
  <c r="AC626" i="4"/>
  <c r="AB626" i="4"/>
  <c r="AC625" i="4"/>
  <c r="AB625" i="4"/>
  <c r="AC624" i="4"/>
  <c r="AB624" i="4"/>
  <c r="AC623" i="4"/>
  <c r="AB623" i="4"/>
  <c r="AC622" i="4"/>
  <c r="AB622" i="4"/>
  <c r="AC621" i="4"/>
  <c r="AB621" i="4"/>
  <c r="AC620" i="4"/>
  <c r="AB620" i="4"/>
  <c r="AC619" i="4"/>
  <c r="AB619" i="4"/>
  <c r="AC618" i="4"/>
  <c r="AB618" i="4"/>
  <c r="AC617" i="4"/>
  <c r="AB617" i="4"/>
  <c r="AC616" i="4"/>
  <c r="AB616" i="4"/>
  <c r="AC615" i="4"/>
  <c r="AB615" i="4"/>
  <c r="AC614" i="4"/>
  <c r="AB614" i="4"/>
  <c r="AC613" i="4"/>
  <c r="AB613" i="4"/>
  <c r="AC612" i="4"/>
  <c r="AB612" i="4"/>
  <c r="AC611" i="4"/>
  <c r="AB611" i="4"/>
  <c r="AC610" i="4"/>
  <c r="AB610" i="4"/>
  <c r="AC609" i="4"/>
  <c r="AB609" i="4"/>
  <c r="AC608" i="4"/>
  <c r="AB608" i="4"/>
  <c r="AC607" i="4"/>
  <c r="AB607" i="4"/>
  <c r="AC606" i="4"/>
  <c r="AB606" i="4"/>
  <c r="AC605" i="4"/>
  <c r="AB605" i="4"/>
  <c r="AC604" i="4"/>
  <c r="AB604" i="4"/>
  <c r="AC603" i="4"/>
  <c r="AB603" i="4"/>
  <c r="AC602" i="4"/>
  <c r="AB602" i="4"/>
  <c r="AC601" i="4"/>
  <c r="AB601" i="4"/>
  <c r="AC600" i="4"/>
  <c r="AB600" i="4"/>
  <c r="AC599" i="4"/>
  <c r="AB599" i="4"/>
  <c r="AC598" i="4"/>
  <c r="AB598" i="4"/>
  <c r="AC597" i="4"/>
  <c r="AB597" i="4"/>
  <c r="AC596" i="4"/>
  <c r="AB596" i="4"/>
  <c r="AC595" i="4"/>
  <c r="AB595" i="4"/>
  <c r="AC594" i="4"/>
  <c r="AB594" i="4"/>
  <c r="AC593" i="4"/>
  <c r="AB593" i="4"/>
  <c r="AC592" i="4"/>
  <c r="AB592" i="4"/>
  <c r="AC591" i="4"/>
  <c r="AB591" i="4"/>
  <c r="AC590" i="4"/>
  <c r="AB590" i="4"/>
  <c r="AC589" i="4"/>
  <c r="AB589" i="4"/>
  <c r="AC588" i="4"/>
  <c r="AB588" i="4"/>
  <c r="AC587" i="4"/>
  <c r="AB587" i="4"/>
  <c r="AC586" i="4"/>
  <c r="AB586" i="4"/>
  <c r="AC585" i="4"/>
  <c r="AB585" i="4"/>
  <c r="AC584" i="4"/>
  <c r="AB584" i="4"/>
  <c r="AC583" i="4"/>
  <c r="AB583" i="4"/>
  <c r="AC582" i="4"/>
  <c r="AB582" i="4"/>
  <c r="AC581" i="4"/>
  <c r="AB581" i="4"/>
  <c r="AC580" i="4"/>
  <c r="AB580" i="4"/>
  <c r="AC579" i="4"/>
  <c r="AB579" i="4"/>
  <c r="AC578" i="4"/>
  <c r="AB578" i="4"/>
  <c r="AC577" i="4"/>
  <c r="AB577" i="4"/>
  <c r="AC576" i="4"/>
  <c r="AB576" i="4"/>
  <c r="AC575" i="4"/>
  <c r="AB575" i="4"/>
  <c r="AC574" i="4"/>
  <c r="AB574" i="4"/>
  <c r="AC573" i="4"/>
  <c r="AB573" i="4"/>
  <c r="AC572" i="4"/>
  <c r="AB572" i="4"/>
  <c r="AC571" i="4"/>
  <c r="AB571" i="4"/>
  <c r="AC570" i="4"/>
  <c r="AB570" i="4"/>
  <c r="AC569" i="4"/>
  <c r="AB569" i="4"/>
  <c r="AC568" i="4"/>
  <c r="AB568" i="4"/>
  <c r="AC567" i="4"/>
  <c r="AB567" i="4"/>
  <c r="AC566" i="4"/>
  <c r="AB566" i="4"/>
  <c r="AC565" i="4"/>
  <c r="AB565" i="4"/>
  <c r="AC564" i="4"/>
  <c r="AB564" i="4"/>
  <c r="AC563" i="4"/>
  <c r="AB563" i="4"/>
  <c r="AC562" i="4"/>
  <c r="AB562" i="4"/>
  <c r="AC561" i="4"/>
  <c r="AB561" i="4"/>
  <c r="AC560" i="4"/>
  <c r="AB560" i="4"/>
  <c r="AC559" i="4"/>
  <c r="AB559" i="4"/>
  <c r="AC558" i="4"/>
  <c r="AB558" i="4"/>
  <c r="AC557" i="4"/>
  <c r="AB557" i="4"/>
  <c r="AC556" i="4"/>
  <c r="AB556" i="4"/>
  <c r="AC555" i="4"/>
  <c r="AB555" i="4"/>
  <c r="AC554" i="4"/>
  <c r="AB554" i="4"/>
  <c r="AC553" i="4"/>
  <c r="AB553" i="4"/>
  <c r="AC552" i="4"/>
  <c r="AB552" i="4"/>
  <c r="AC551" i="4"/>
  <c r="AB551" i="4"/>
  <c r="AC550" i="4"/>
  <c r="AB550" i="4"/>
  <c r="AC549" i="4"/>
  <c r="AB549" i="4"/>
  <c r="AC548" i="4"/>
  <c r="AB548" i="4"/>
  <c r="AC547" i="4"/>
  <c r="AB547" i="4"/>
  <c r="AC546" i="4"/>
  <c r="AB546" i="4"/>
  <c r="AC545" i="4"/>
  <c r="AB545" i="4"/>
  <c r="AC544" i="4"/>
  <c r="AB544" i="4"/>
  <c r="AC543" i="4"/>
  <c r="AB543" i="4"/>
  <c r="AC542" i="4"/>
  <c r="AB542" i="4"/>
  <c r="AC541" i="4"/>
  <c r="AB541" i="4"/>
  <c r="AC540" i="4"/>
  <c r="AB540" i="4"/>
  <c r="AC539" i="4"/>
  <c r="AB539" i="4"/>
  <c r="AC538" i="4"/>
  <c r="AB538" i="4"/>
  <c r="AC537" i="4"/>
  <c r="AB537" i="4"/>
  <c r="AC536" i="4"/>
  <c r="AB536" i="4"/>
  <c r="AC535" i="4"/>
  <c r="AB535" i="4"/>
  <c r="AC534" i="4"/>
  <c r="AB534" i="4"/>
  <c r="AC533" i="4"/>
  <c r="AB533" i="4"/>
  <c r="AC532" i="4"/>
  <c r="AB532" i="4"/>
  <c r="AC531" i="4"/>
  <c r="AB531" i="4"/>
  <c r="AC530" i="4"/>
  <c r="AB530" i="4"/>
  <c r="AC529" i="4"/>
  <c r="AB529" i="4"/>
  <c r="AC528" i="4"/>
  <c r="AB528" i="4"/>
  <c r="AC527" i="4"/>
  <c r="AB527" i="4"/>
  <c r="AC526" i="4"/>
  <c r="AB526" i="4"/>
  <c r="AC525" i="4"/>
  <c r="AB525" i="4"/>
  <c r="AC524" i="4"/>
  <c r="AB524" i="4"/>
  <c r="AC523" i="4"/>
  <c r="AB523" i="4"/>
  <c r="AC522" i="4"/>
  <c r="AB522" i="4"/>
  <c r="AC521" i="4"/>
  <c r="AB521" i="4"/>
  <c r="AC520" i="4"/>
  <c r="AB520" i="4"/>
  <c r="AC519" i="4"/>
  <c r="AB519" i="4"/>
  <c r="AC518" i="4"/>
  <c r="AB518" i="4"/>
  <c r="AC517" i="4"/>
  <c r="AB517" i="4"/>
  <c r="AC516" i="4"/>
  <c r="AB516" i="4"/>
  <c r="AC515" i="4"/>
  <c r="AB515" i="4"/>
  <c r="AC514" i="4"/>
  <c r="AB514" i="4"/>
  <c r="AC513" i="4"/>
  <c r="AB513" i="4"/>
  <c r="AC512" i="4"/>
  <c r="AB512" i="4"/>
  <c r="AC511" i="4"/>
  <c r="AB511" i="4"/>
  <c r="AC510" i="4"/>
  <c r="AB510" i="4"/>
  <c r="AC509" i="4"/>
  <c r="AB509" i="4"/>
  <c r="AC508" i="4"/>
  <c r="AB508" i="4"/>
  <c r="AC507" i="4"/>
  <c r="AB507" i="4"/>
  <c r="AC506" i="4"/>
  <c r="AB506" i="4"/>
  <c r="AC505" i="4"/>
  <c r="AB505" i="4"/>
  <c r="AC504" i="4"/>
  <c r="AB504" i="4"/>
  <c r="AC503" i="4"/>
  <c r="AB503" i="4"/>
  <c r="AC502" i="4"/>
  <c r="AB502" i="4"/>
  <c r="AC501" i="4"/>
  <c r="AB501" i="4"/>
  <c r="AC500" i="4"/>
  <c r="AB500" i="4"/>
  <c r="AC499" i="4"/>
  <c r="AB499" i="4"/>
  <c r="AC498" i="4"/>
  <c r="AB498" i="4"/>
  <c r="AC497" i="4"/>
  <c r="AB497" i="4"/>
  <c r="AC496" i="4"/>
  <c r="AB496" i="4"/>
  <c r="AC495" i="4"/>
  <c r="AB495" i="4"/>
  <c r="AC494" i="4"/>
  <c r="AB494" i="4"/>
  <c r="AC493" i="4"/>
  <c r="AB493" i="4"/>
  <c r="AC492" i="4"/>
  <c r="AB492" i="4"/>
  <c r="AC491" i="4"/>
  <c r="AB491" i="4"/>
  <c r="AC490" i="4"/>
  <c r="AB490" i="4"/>
  <c r="AC489" i="4"/>
  <c r="AB489" i="4"/>
  <c r="AC488" i="4"/>
  <c r="AB488" i="4"/>
  <c r="AC487" i="4"/>
  <c r="AB487" i="4"/>
  <c r="AC486" i="4"/>
  <c r="AB486" i="4"/>
  <c r="AC485" i="4"/>
  <c r="AB485" i="4"/>
  <c r="AC484" i="4"/>
  <c r="AB484" i="4"/>
  <c r="AC483" i="4"/>
  <c r="AB483" i="4"/>
  <c r="AC482" i="4"/>
  <c r="AB482" i="4"/>
  <c r="AC481" i="4"/>
  <c r="AB481" i="4"/>
  <c r="AC480" i="4"/>
  <c r="AB480" i="4"/>
  <c r="AC479" i="4"/>
  <c r="AB479" i="4"/>
  <c r="AC478" i="4"/>
  <c r="AB478" i="4"/>
  <c r="AC477" i="4"/>
  <c r="AB477" i="4"/>
  <c r="AC476" i="4"/>
  <c r="AB476" i="4"/>
  <c r="AC475" i="4"/>
  <c r="AB475" i="4"/>
  <c r="AC474" i="4"/>
  <c r="AB474" i="4"/>
  <c r="AC473" i="4"/>
  <c r="AB473" i="4"/>
  <c r="AC472" i="4"/>
  <c r="AB472" i="4"/>
  <c r="AC471" i="4"/>
  <c r="AB471" i="4"/>
  <c r="AC470" i="4"/>
  <c r="AB470" i="4"/>
  <c r="AC469" i="4"/>
  <c r="AB469" i="4"/>
  <c r="AC468" i="4"/>
  <c r="AB468" i="4"/>
  <c r="AC467" i="4"/>
  <c r="AB467" i="4"/>
  <c r="AC466" i="4"/>
  <c r="AB466" i="4"/>
  <c r="AC465" i="4"/>
  <c r="AB465" i="4"/>
  <c r="AC464" i="4"/>
  <c r="AB464" i="4"/>
  <c r="AC463" i="4"/>
  <c r="AB463" i="4"/>
  <c r="AC462" i="4"/>
  <c r="AB462" i="4"/>
  <c r="AC461" i="4"/>
  <c r="AB461" i="4"/>
  <c r="AC460" i="4"/>
  <c r="AB460" i="4"/>
  <c r="AC459" i="4"/>
  <c r="AB459" i="4"/>
  <c r="AC458" i="4"/>
  <c r="AB458" i="4"/>
  <c r="AC457" i="4"/>
  <c r="AB457" i="4"/>
  <c r="AC456" i="4"/>
  <c r="AB456" i="4"/>
  <c r="AC455" i="4"/>
  <c r="AB455" i="4"/>
  <c r="AC454" i="4"/>
  <c r="AB454" i="4"/>
  <c r="AC453" i="4"/>
  <c r="AB453" i="4"/>
  <c r="AC452" i="4"/>
  <c r="AB452" i="4"/>
  <c r="AC451" i="4"/>
  <c r="AB451" i="4"/>
  <c r="AC450" i="4"/>
  <c r="AB450" i="4"/>
  <c r="AC449" i="4"/>
  <c r="AB449" i="4"/>
  <c r="AC448" i="4"/>
  <c r="AB448" i="4"/>
  <c r="AC447" i="4"/>
  <c r="AB447" i="4"/>
  <c r="AC446" i="4"/>
  <c r="AB446" i="4"/>
  <c r="AC445" i="4"/>
  <c r="AB445" i="4"/>
  <c r="AC444" i="4"/>
  <c r="AB444" i="4"/>
  <c r="AC443" i="4"/>
  <c r="AB443" i="4"/>
  <c r="AC442" i="4"/>
  <c r="AB442" i="4"/>
  <c r="AC441" i="4"/>
  <c r="AB441" i="4"/>
  <c r="AC440" i="4"/>
  <c r="AB440" i="4"/>
  <c r="AC439" i="4"/>
  <c r="AB439" i="4"/>
  <c r="AC438" i="4"/>
  <c r="AB438" i="4"/>
  <c r="AC437" i="4"/>
  <c r="AB437" i="4"/>
  <c r="AC436" i="4"/>
  <c r="AB436" i="4"/>
  <c r="AC435" i="4"/>
  <c r="AB435" i="4"/>
  <c r="AC434" i="4"/>
  <c r="AB434" i="4"/>
  <c r="AC433" i="4"/>
  <c r="AB433" i="4"/>
  <c r="AC432" i="4"/>
  <c r="AB432" i="4"/>
  <c r="AC431" i="4"/>
  <c r="AB431" i="4"/>
  <c r="AC430" i="4"/>
  <c r="AB430" i="4"/>
  <c r="AC429" i="4"/>
  <c r="AB429" i="4"/>
  <c r="AC428" i="4"/>
  <c r="AB428" i="4"/>
  <c r="AC427" i="4"/>
  <c r="AB427" i="4"/>
  <c r="AC426" i="4"/>
  <c r="AB426" i="4"/>
  <c r="AC425" i="4"/>
  <c r="AB425" i="4"/>
  <c r="AC424" i="4"/>
  <c r="AB424" i="4"/>
  <c r="AC423" i="4"/>
  <c r="AB423" i="4"/>
  <c r="AC422" i="4"/>
  <c r="AB422" i="4"/>
  <c r="AC421" i="4"/>
  <c r="AB421" i="4"/>
  <c r="AC420" i="4"/>
  <c r="AB420" i="4"/>
  <c r="AC419" i="4"/>
  <c r="AB419" i="4"/>
  <c r="AC418" i="4"/>
  <c r="AB418" i="4"/>
  <c r="AC417" i="4"/>
  <c r="AB417" i="4"/>
  <c r="AC416" i="4"/>
  <c r="AB416" i="4"/>
  <c r="AC415" i="4"/>
  <c r="AB415" i="4"/>
  <c r="AC414" i="4"/>
  <c r="AB414" i="4"/>
  <c r="AC413" i="4"/>
  <c r="AB413" i="4"/>
  <c r="AC412" i="4"/>
  <c r="AB412" i="4"/>
  <c r="AC411" i="4"/>
  <c r="AB411" i="4"/>
  <c r="AC410" i="4"/>
  <c r="AB410" i="4"/>
  <c r="AC409" i="4"/>
  <c r="AB409" i="4"/>
  <c r="AC408" i="4"/>
  <c r="AB408" i="4"/>
  <c r="AC407" i="4"/>
  <c r="AB407" i="4"/>
  <c r="AC406" i="4"/>
  <c r="AB406" i="4"/>
  <c r="AC405" i="4"/>
  <c r="AB405" i="4"/>
  <c r="AC404" i="4"/>
  <c r="AB404" i="4"/>
  <c r="AC403" i="4"/>
  <c r="AB403" i="4"/>
  <c r="AC402" i="4"/>
  <c r="AB402" i="4"/>
  <c r="AC401" i="4"/>
  <c r="AB401" i="4"/>
  <c r="AC400" i="4"/>
  <c r="AB400" i="4"/>
  <c r="AC399" i="4"/>
  <c r="AB399" i="4"/>
  <c r="AC398" i="4"/>
  <c r="AB398" i="4"/>
  <c r="AC397" i="4"/>
  <c r="AB397" i="4"/>
  <c r="AC396" i="4"/>
  <c r="AB396" i="4"/>
  <c r="AC395" i="4"/>
  <c r="AB395" i="4"/>
  <c r="AC394" i="4"/>
  <c r="AB394" i="4"/>
  <c r="AC393" i="4"/>
  <c r="AB393" i="4"/>
  <c r="AC392" i="4"/>
  <c r="AB392" i="4"/>
  <c r="AC391" i="4"/>
  <c r="AB391" i="4"/>
  <c r="AC390" i="4"/>
  <c r="AB390" i="4"/>
  <c r="AC389" i="4"/>
  <c r="AB389" i="4"/>
  <c r="AC388" i="4"/>
  <c r="AB388" i="4"/>
  <c r="AC387" i="4"/>
  <c r="AB387" i="4"/>
  <c r="AC386" i="4"/>
  <c r="AB386" i="4"/>
  <c r="AC385" i="4"/>
  <c r="AB385" i="4"/>
  <c r="AC384" i="4"/>
  <c r="AB384" i="4"/>
  <c r="AC383" i="4"/>
  <c r="AB383" i="4"/>
  <c r="AC382" i="4"/>
  <c r="AB382" i="4"/>
  <c r="AC381" i="4"/>
  <c r="AB381" i="4"/>
  <c r="AC380" i="4"/>
  <c r="AB380" i="4"/>
  <c r="AC379" i="4"/>
  <c r="AB379" i="4"/>
  <c r="AC378" i="4"/>
  <c r="AB378" i="4"/>
  <c r="AC377" i="4"/>
  <c r="AB377" i="4"/>
  <c r="AC376" i="4"/>
  <c r="AB376" i="4"/>
  <c r="AC375" i="4"/>
  <c r="AB375" i="4"/>
  <c r="AC374" i="4"/>
  <c r="AB374" i="4"/>
  <c r="AC373" i="4"/>
  <c r="AB373" i="4"/>
  <c r="AC372" i="4"/>
  <c r="AB372" i="4"/>
  <c r="AC371" i="4"/>
  <c r="AB371" i="4"/>
  <c r="AC370" i="4"/>
  <c r="AB370" i="4"/>
  <c r="AC369" i="4"/>
  <c r="AB369" i="4"/>
  <c r="AC368" i="4"/>
  <c r="AB368" i="4"/>
  <c r="AC367" i="4"/>
  <c r="AB367" i="4"/>
  <c r="AC366" i="4"/>
  <c r="AB366" i="4"/>
  <c r="AC365" i="4"/>
  <c r="AB365" i="4"/>
  <c r="AC364" i="4"/>
  <c r="AB364" i="4"/>
  <c r="AC363" i="4"/>
  <c r="AB363" i="4"/>
  <c r="AC362" i="4"/>
  <c r="AB362" i="4"/>
  <c r="AC361" i="4"/>
  <c r="AB361" i="4"/>
  <c r="AC360" i="4"/>
  <c r="AB360" i="4"/>
  <c r="AC359" i="4"/>
  <c r="AB359" i="4"/>
  <c r="AC358" i="4"/>
  <c r="AB358" i="4"/>
  <c r="AC357" i="4"/>
  <c r="AB357" i="4"/>
  <c r="AC356" i="4"/>
  <c r="AB356" i="4"/>
  <c r="AC355" i="4"/>
  <c r="AB355" i="4"/>
  <c r="AC354" i="4"/>
  <c r="AB354" i="4"/>
  <c r="AC353" i="4"/>
  <c r="AB353" i="4"/>
  <c r="AC352" i="4"/>
  <c r="AB352" i="4"/>
  <c r="AC351" i="4"/>
  <c r="AB351" i="4"/>
  <c r="AC350" i="4"/>
  <c r="AB350" i="4"/>
  <c r="AC349" i="4"/>
  <c r="AB349" i="4"/>
  <c r="AC348" i="4"/>
  <c r="AB348" i="4"/>
  <c r="AC347" i="4"/>
  <c r="AB347" i="4"/>
  <c r="AC346" i="4"/>
  <c r="AB346" i="4"/>
  <c r="AC345" i="4"/>
  <c r="AB345" i="4"/>
  <c r="AC344" i="4"/>
  <c r="AB344" i="4"/>
  <c r="AC343" i="4"/>
  <c r="AB343" i="4"/>
  <c r="AC342" i="4"/>
  <c r="AB342" i="4"/>
  <c r="AC341" i="4"/>
  <c r="AB341" i="4"/>
  <c r="AC340" i="4"/>
  <c r="AB340" i="4"/>
  <c r="AC339" i="4"/>
  <c r="AB339" i="4"/>
  <c r="AC338" i="4"/>
  <c r="AB338" i="4"/>
  <c r="AC337" i="4"/>
  <c r="AB337" i="4"/>
  <c r="AC336" i="4"/>
  <c r="AB336" i="4"/>
  <c r="AC335" i="4"/>
  <c r="AB335" i="4"/>
  <c r="AC334" i="4"/>
  <c r="AB334" i="4"/>
  <c r="AC333" i="4"/>
  <c r="AB333" i="4"/>
  <c r="AC332" i="4"/>
  <c r="AB332" i="4"/>
  <c r="AC331" i="4"/>
  <c r="AB331" i="4"/>
  <c r="AC330" i="4"/>
  <c r="AB330" i="4"/>
  <c r="AC329" i="4"/>
  <c r="AB329" i="4"/>
  <c r="AC328" i="4"/>
  <c r="AB328" i="4"/>
  <c r="AC327" i="4"/>
  <c r="AB327" i="4"/>
  <c r="AC326" i="4"/>
  <c r="AB326" i="4"/>
  <c r="AC325" i="4"/>
  <c r="AB325" i="4"/>
  <c r="AC324" i="4"/>
  <c r="AB324" i="4"/>
  <c r="AC323" i="4"/>
  <c r="AB323" i="4"/>
  <c r="AC322" i="4"/>
  <c r="AB322" i="4"/>
  <c r="AC321" i="4"/>
  <c r="AB321" i="4"/>
  <c r="AC320" i="4"/>
  <c r="AB320" i="4"/>
  <c r="AC319" i="4"/>
  <c r="AB319" i="4"/>
  <c r="AC318" i="4"/>
  <c r="AB318" i="4"/>
  <c r="AC317" i="4"/>
  <c r="AB317" i="4"/>
  <c r="AC316" i="4"/>
  <c r="AB316" i="4"/>
  <c r="AC315" i="4"/>
  <c r="AB315" i="4"/>
  <c r="AC314" i="4"/>
  <c r="AB314" i="4"/>
  <c r="AC313" i="4"/>
  <c r="AB313" i="4"/>
  <c r="AC312" i="4"/>
  <c r="AB312" i="4"/>
  <c r="AC311" i="4"/>
  <c r="AB311" i="4"/>
  <c r="AC310" i="4"/>
  <c r="AB310" i="4"/>
  <c r="AC309" i="4"/>
  <c r="AB309" i="4"/>
  <c r="AC308" i="4"/>
  <c r="AB308" i="4"/>
  <c r="AC307" i="4"/>
  <c r="AB307" i="4"/>
  <c r="AC306" i="4"/>
  <c r="AB306" i="4"/>
  <c r="AC305" i="4"/>
  <c r="AB305" i="4"/>
  <c r="AC304" i="4"/>
  <c r="AB304" i="4"/>
  <c r="AC303" i="4"/>
  <c r="AB303" i="4"/>
  <c r="AC302" i="4"/>
  <c r="AB302" i="4"/>
  <c r="AC301" i="4"/>
  <c r="AB301" i="4"/>
  <c r="AC300" i="4"/>
  <c r="AB300" i="4"/>
  <c r="AC299" i="4"/>
  <c r="AB299" i="4"/>
  <c r="AC298" i="4"/>
  <c r="AB298" i="4"/>
  <c r="AC297" i="4"/>
  <c r="AB297" i="4"/>
  <c r="AC296" i="4"/>
  <c r="AB296" i="4"/>
  <c r="AC295" i="4"/>
  <c r="AB295" i="4"/>
  <c r="AC294" i="4"/>
  <c r="AB294" i="4"/>
  <c r="AC293" i="4"/>
  <c r="AB293" i="4"/>
  <c r="AC292" i="4"/>
  <c r="AB292" i="4"/>
  <c r="AC291" i="4"/>
  <c r="AB291" i="4"/>
  <c r="AC290" i="4"/>
  <c r="AB290" i="4"/>
  <c r="AC289" i="4"/>
  <c r="AB289" i="4"/>
  <c r="AC288" i="4"/>
  <c r="AB288" i="4"/>
  <c r="AC287" i="4"/>
  <c r="AB287" i="4"/>
  <c r="AC286" i="4"/>
  <c r="AB286" i="4"/>
  <c r="AC285" i="4"/>
  <c r="AB285" i="4"/>
  <c r="AC284" i="4"/>
  <c r="AB284" i="4"/>
  <c r="AC283" i="4"/>
  <c r="AB283" i="4"/>
  <c r="AC282" i="4"/>
  <c r="AB282" i="4"/>
  <c r="AC281" i="4"/>
  <c r="AB281" i="4"/>
  <c r="AC280" i="4"/>
  <c r="AB280" i="4"/>
  <c r="AC279" i="4"/>
  <c r="AB279" i="4"/>
  <c r="AC278" i="4"/>
  <c r="AB278" i="4"/>
  <c r="AC277" i="4"/>
  <c r="AB277" i="4"/>
  <c r="AC276" i="4"/>
  <c r="AB276" i="4"/>
  <c r="AC275" i="4"/>
  <c r="AB275" i="4"/>
  <c r="AC274" i="4"/>
  <c r="AB274" i="4"/>
  <c r="AC273" i="4"/>
  <c r="AB273" i="4"/>
  <c r="AC272" i="4"/>
  <c r="AB272" i="4"/>
  <c r="AC271" i="4"/>
  <c r="AB271" i="4"/>
  <c r="AC270" i="4"/>
  <c r="AB270" i="4"/>
  <c r="AC269" i="4"/>
  <c r="AB269" i="4"/>
  <c r="AC268" i="4"/>
  <c r="AB268" i="4"/>
  <c r="AC267" i="4"/>
  <c r="AB267" i="4"/>
  <c r="AC266" i="4"/>
  <c r="AB266" i="4"/>
  <c r="AC265" i="4"/>
  <c r="AB265" i="4"/>
  <c r="AC264" i="4"/>
  <c r="AB264" i="4"/>
  <c r="AC263" i="4"/>
  <c r="AB263" i="4"/>
  <c r="AC262" i="4"/>
  <c r="AB262" i="4"/>
  <c r="AC261" i="4"/>
  <c r="AB261" i="4"/>
  <c r="AC260" i="4"/>
  <c r="AB260" i="4"/>
  <c r="AC259" i="4"/>
  <c r="AB259" i="4"/>
  <c r="AC258" i="4"/>
  <c r="AB258" i="4"/>
  <c r="AC257" i="4"/>
  <c r="AB257" i="4"/>
  <c r="AC256" i="4"/>
  <c r="AB256" i="4"/>
  <c r="AC255" i="4"/>
  <c r="AB255" i="4"/>
  <c r="AC254" i="4"/>
  <c r="AB254" i="4"/>
  <c r="AC253" i="4"/>
  <c r="AB253" i="4"/>
  <c r="AC252" i="4"/>
  <c r="AB252" i="4"/>
  <c r="AC251" i="4"/>
  <c r="AB251" i="4"/>
  <c r="AC250" i="4"/>
  <c r="AB250" i="4"/>
  <c r="AC249" i="4"/>
  <c r="AB249" i="4"/>
  <c r="AC248" i="4"/>
  <c r="AB248" i="4"/>
  <c r="AC247" i="4"/>
  <c r="AB247" i="4"/>
  <c r="AC246" i="4"/>
  <c r="AB246" i="4"/>
  <c r="AC245" i="4"/>
  <c r="AB245" i="4"/>
  <c r="AC244" i="4"/>
  <c r="AB244" i="4"/>
  <c r="AC243" i="4"/>
  <c r="AB243" i="4"/>
  <c r="AC242" i="4"/>
  <c r="AB242" i="4"/>
  <c r="AC241" i="4"/>
  <c r="AB241" i="4"/>
  <c r="AC240" i="4"/>
  <c r="AB240" i="4"/>
  <c r="AC239" i="4"/>
  <c r="AB239" i="4"/>
  <c r="AC238" i="4"/>
  <c r="AB238" i="4"/>
  <c r="AC237" i="4"/>
  <c r="AB237" i="4"/>
  <c r="AC236" i="4"/>
  <c r="AB236" i="4"/>
  <c r="AC235" i="4"/>
  <c r="AB235" i="4"/>
  <c r="AC234" i="4"/>
  <c r="AB234" i="4"/>
  <c r="AC233" i="4"/>
  <c r="AB233" i="4"/>
  <c r="AC232" i="4"/>
  <c r="AB232" i="4"/>
  <c r="AC231" i="4"/>
  <c r="AB231" i="4"/>
  <c r="AC230" i="4"/>
  <c r="AB230" i="4"/>
  <c r="AC229" i="4"/>
  <c r="AB229" i="4"/>
  <c r="AC228" i="4"/>
  <c r="AB228" i="4"/>
  <c r="AC227" i="4"/>
  <c r="AB227" i="4"/>
  <c r="AC226" i="4"/>
  <c r="AB226" i="4"/>
  <c r="AC225" i="4"/>
  <c r="AB225" i="4"/>
  <c r="AC224" i="4"/>
  <c r="AB224" i="4"/>
  <c r="AC223" i="4"/>
  <c r="AB223" i="4"/>
  <c r="AC222" i="4"/>
  <c r="AB222" i="4"/>
  <c r="AC221" i="4"/>
  <c r="AB221" i="4"/>
  <c r="AC220" i="4"/>
  <c r="AB220" i="4"/>
  <c r="AC219" i="4"/>
  <c r="AB219" i="4"/>
  <c r="AC218" i="4"/>
  <c r="AB218" i="4"/>
  <c r="AC217" i="4"/>
  <c r="AB217" i="4"/>
  <c r="AC216" i="4"/>
  <c r="AB216" i="4"/>
  <c r="AC215" i="4"/>
  <c r="AB215" i="4"/>
  <c r="AC214" i="4"/>
  <c r="AB214" i="4"/>
  <c r="AC213" i="4"/>
  <c r="AB213" i="4"/>
  <c r="AC212" i="4"/>
  <c r="AB212" i="4"/>
  <c r="AC211" i="4"/>
  <c r="AB211" i="4"/>
  <c r="AC210" i="4"/>
  <c r="AB210" i="4"/>
  <c r="AC209" i="4"/>
  <c r="AB209" i="4"/>
  <c r="AC208" i="4"/>
  <c r="AB208" i="4"/>
  <c r="AC207" i="4"/>
  <c r="AB207" i="4"/>
  <c r="AC206" i="4"/>
  <c r="AB206" i="4"/>
  <c r="AC205" i="4"/>
  <c r="AB205" i="4"/>
  <c r="AC204" i="4"/>
  <c r="AB204" i="4"/>
  <c r="AC203" i="4"/>
  <c r="AB203" i="4"/>
  <c r="AC202" i="4"/>
  <c r="AB202" i="4"/>
  <c r="AC201" i="4"/>
  <c r="AB201" i="4"/>
  <c r="AC200" i="4"/>
  <c r="AB200" i="4"/>
  <c r="AC199" i="4"/>
  <c r="AB199" i="4"/>
  <c r="AC198" i="4"/>
  <c r="AB198" i="4"/>
  <c r="AC197" i="4"/>
  <c r="AB197" i="4"/>
  <c r="AC196" i="4"/>
  <c r="AB196" i="4"/>
  <c r="AC195" i="4"/>
  <c r="AB195" i="4"/>
  <c r="AC194" i="4"/>
  <c r="AB194" i="4"/>
  <c r="AC193" i="4"/>
  <c r="AB193" i="4"/>
  <c r="AC192" i="4"/>
  <c r="AB192" i="4"/>
  <c r="AC191" i="4"/>
  <c r="AB191" i="4"/>
  <c r="AC190" i="4"/>
  <c r="AB190" i="4"/>
  <c r="AC189" i="4"/>
  <c r="AB189" i="4"/>
  <c r="AC188" i="4"/>
  <c r="AB188" i="4"/>
  <c r="AC187" i="4"/>
  <c r="AB187" i="4"/>
  <c r="AC186" i="4"/>
  <c r="AB186" i="4"/>
  <c r="AC185" i="4"/>
  <c r="AB185" i="4"/>
  <c r="AC184" i="4"/>
  <c r="AB184" i="4"/>
  <c r="AC183" i="4"/>
  <c r="AB183" i="4"/>
  <c r="AC182" i="4"/>
  <c r="AB182" i="4"/>
  <c r="AC181" i="4"/>
  <c r="AB181" i="4"/>
  <c r="AC180" i="4"/>
  <c r="AB180" i="4"/>
  <c r="AC179" i="4"/>
  <c r="AB179" i="4"/>
  <c r="AC178" i="4"/>
  <c r="AB178" i="4"/>
  <c r="AC177" i="4"/>
  <c r="AB177" i="4"/>
  <c r="AC176" i="4"/>
  <c r="AB176" i="4"/>
  <c r="AC175" i="4"/>
  <c r="AB175" i="4"/>
  <c r="AC174" i="4"/>
  <c r="AB174" i="4"/>
  <c r="AC173" i="4"/>
  <c r="AB173" i="4"/>
  <c r="AC172" i="4"/>
  <c r="AB172" i="4"/>
  <c r="AC171" i="4"/>
  <c r="AB171" i="4"/>
  <c r="AC170" i="4"/>
  <c r="AB170" i="4"/>
  <c r="AC169" i="4"/>
  <c r="AB169" i="4"/>
  <c r="AC168" i="4"/>
  <c r="AB168" i="4"/>
  <c r="AC167" i="4"/>
  <c r="AB167" i="4"/>
  <c r="AC166" i="4"/>
  <c r="AB166" i="4"/>
  <c r="AC165" i="4"/>
  <c r="AB165" i="4"/>
  <c r="AC164" i="4"/>
  <c r="AB164" i="4"/>
  <c r="AC163" i="4"/>
  <c r="AB163" i="4"/>
  <c r="AC162" i="4"/>
  <c r="AB162" i="4"/>
  <c r="AC161" i="4"/>
  <c r="AB161" i="4"/>
  <c r="AC160" i="4"/>
  <c r="AB160" i="4"/>
  <c r="AC159" i="4"/>
  <c r="AB159" i="4"/>
  <c r="AC158" i="4"/>
  <c r="AB158" i="4"/>
  <c r="AC157" i="4"/>
  <c r="AB157" i="4"/>
  <c r="AC156" i="4"/>
  <c r="AB156" i="4"/>
  <c r="AC155" i="4"/>
  <c r="AB155" i="4"/>
  <c r="AC154" i="4"/>
  <c r="AB154" i="4"/>
  <c r="AC153" i="4"/>
  <c r="AB153" i="4"/>
  <c r="AC152" i="4"/>
  <c r="AB152" i="4"/>
  <c r="AC151" i="4"/>
  <c r="AB151" i="4"/>
  <c r="AC150" i="4"/>
  <c r="AB150" i="4"/>
  <c r="AC149" i="4"/>
  <c r="AB149" i="4"/>
  <c r="AC148" i="4"/>
  <c r="AB148" i="4"/>
  <c r="AC147" i="4"/>
  <c r="AB147" i="4"/>
  <c r="AC146" i="4"/>
  <c r="AB146" i="4"/>
  <c r="AC145" i="4"/>
  <c r="AB145" i="4"/>
  <c r="AC144" i="4"/>
  <c r="AB144" i="4"/>
  <c r="AC143" i="4"/>
  <c r="AB143" i="4"/>
  <c r="AC142" i="4"/>
  <c r="AB142" i="4"/>
  <c r="AC141" i="4"/>
  <c r="AB141" i="4"/>
  <c r="AC140" i="4"/>
  <c r="AB140" i="4"/>
  <c r="AC139" i="4"/>
  <c r="AB139" i="4"/>
  <c r="AC138" i="4"/>
  <c r="AB138" i="4"/>
  <c r="AC137" i="4"/>
  <c r="AB137" i="4"/>
  <c r="AC136" i="4"/>
  <c r="AB136" i="4"/>
  <c r="AC135" i="4"/>
  <c r="AB135" i="4"/>
  <c r="AC134" i="4"/>
  <c r="AB134" i="4"/>
  <c r="AC133" i="4"/>
  <c r="AB133" i="4"/>
  <c r="AC132" i="4"/>
  <c r="AB132" i="4"/>
  <c r="AC131" i="4"/>
  <c r="AB131" i="4"/>
  <c r="AC130" i="4"/>
  <c r="AB130" i="4"/>
  <c r="AC129" i="4"/>
  <c r="AB129" i="4"/>
  <c r="AC128" i="4"/>
  <c r="AB128" i="4"/>
  <c r="AC127" i="4"/>
  <c r="AB127" i="4"/>
  <c r="AC126" i="4"/>
  <c r="AB126" i="4"/>
  <c r="AC125" i="4"/>
  <c r="AB125" i="4"/>
  <c r="AC124" i="4"/>
  <c r="AB124" i="4"/>
  <c r="AC123" i="4"/>
  <c r="AB123" i="4"/>
  <c r="AC122" i="4"/>
  <c r="AB122" i="4"/>
  <c r="AC121" i="4"/>
  <c r="AB121" i="4"/>
  <c r="AC120" i="4"/>
  <c r="AB120" i="4"/>
  <c r="AC119" i="4"/>
  <c r="AB119" i="4"/>
  <c r="AC118" i="4"/>
  <c r="AB118" i="4"/>
  <c r="AC117" i="4"/>
  <c r="AB117" i="4"/>
  <c r="AC116" i="4"/>
  <c r="AB116" i="4"/>
  <c r="AC115" i="4"/>
  <c r="AB115" i="4"/>
  <c r="AC114" i="4"/>
  <c r="AB114" i="4"/>
  <c r="AC113" i="4"/>
  <c r="AB113" i="4"/>
  <c r="AC112" i="4"/>
  <c r="AB112" i="4"/>
  <c r="AC111" i="4"/>
  <c r="AB111" i="4"/>
  <c r="AC110" i="4"/>
  <c r="AB110" i="4"/>
  <c r="AC109" i="4"/>
  <c r="AB109" i="4"/>
  <c r="AC108" i="4"/>
  <c r="AB108" i="4"/>
  <c r="AC107" i="4"/>
  <c r="AB107" i="4"/>
  <c r="AC106" i="4"/>
  <c r="AB106" i="4"/>
  <c r="AC105" i="4"/>
  <c r="AB105" i="4"/>
  <c r="AC104" i="4"/>
  <c r="AB104" i="4"/>
  <c r="AC103" i="4"/>
  <c r="AB103" i="4"/>
  <c r="AC102" i="4"/>
  <c r="AB102" i="4"/>
  <c r="AC101" i="4"/>
  <c r="AB101" i="4"/>
  <c r="AC100" i="4"/>
  <c r="AB100" i="4"/>
  <c r="AC99" i="4"/>
  <c r="AB99" i="4"/>
  <c r="AC98" i="4"/>
  <c r="AB98" i="4"/>
  <c r="AC97" i="4"/>
  <c r="AB97" i="4"/>
  <c r="AC96" i="4"/>
  <c r="AB96" i="4"/>
  <c r="AC95" i="4"/>
  <c r="AB95" i="4"/>
  <c r="AC94" i="4"/>
  <c r="AB94" i="4"/>
  <c r="AC93" i="4"/>
  <c r="AB93" i="4"/>
  <c r="AC92" i="4"/>
  <c r="AB92" i="4"/>
  <c r="AC91" i="4"/>
  <c r="AB91" i="4"/>
  <c r="AC90" i="4"/>
  <c r="AB90" i="4"/>
  <c r="AC89" i="4"/>
  <c r="AB89" i="4"/>
  <c r="AC88" i="4"/>
  <c r="AB88" i="4"/>
  <c r="AC87" i="4"/>
  <c r="AB87" i="4"/>
  <c r="AC86" i="4"/>
  <c r="AB86" i="4"/>
  <c r="AC85" i="4"/>
  <c r="AB85" i="4"/>
  <c r="AC84" i="4"/>
  <c r="AB84" i="4"/>
  <c r="AC83" i="4"/>
  <c r="AB83" i="4"/>
  <c r="AC82" i="4"/>
  <c r="AB82" i="4"/>
  <c r="AC81" i="4"/>
  <c r="AB81" i="4"/>
  <c r="AC80" i="4"/>
  <c r="AB80" i="4"/>
  <c r="AC79" i="4"/>
  <c r="AB79" i="4"/>
  <c r="AC78" i="4"/>
  <c r="AB78" i="4"/>
  <c r="AC77" i="4"/>
  <c r="AB77" i="4"/>
  <c r="AC76" i="4"/>
  <c r="AB76" i="4"/>
  <c r="AC75" i="4"/>
  <c r="AB75" i="4"/>
  <c r="AC74" i="4"/>
  <c r="AB74" i="4"/>
  <c r="AC73" i="4"/>
  <c r="AB73" i="4"/>
  <c r="AC72" i="4"/>
  <c r="AB72" i="4"/>
  <c r="AC71" i="4"/>
  <c r="AB71" i="4"/>
  <c r="AC70" i="4"/>
  <c r="AB70" i="4"/>
  <c r="AC69" i="4"/>
  <c r="AB69" i="4"/>
  <c r="AC68" i="4"/>
  <c r="AB68" i="4"/>
  <c r="AC67" i="4"/>
  <c r="AB67" i="4"/>
  <c r="AC66" i="4"/>
  <c r="AB66" i="4"/>
  <c r="AC65" i="4"/>
  <c r="AB65" i="4"/>
  <c r="AC64" i="4"/>
  <c r="AB64" i="4"/>
  <c r="AC63" i="4"/>
  <c r="AB63" i="4"/>
  <c r="AC62" i="4"/>
  <c r="AB62" i="4"/>
  <c r="AC61" i="4"/>
  <c r="AB61" i="4"/>
  <c r="AC60" i="4"/>
  <c r="AB60" i="4"/>
  <c r="AC59" i="4"/>
  <c r="AB59" i="4"/>
  <c r="AC58" i="4"/>
  <c r="AB58" i="4"/>
  <c r="AC57" i="4"/>
  <c r="AB57" i="4"/>
  <c r="AC56" i="4"/>
  <c r="AB56" i="4"/>
  <c r="AC55" i="4"/>
  <c r="AB55" i="4"/>
  <c r="AC54" i="4"/>
  <c r="AB54" i="4"/>
  <c r="AC53" i="4"/>
  <c r="AB53" i="4"/>
  <c r="AC52" i="4"/>
  <c r="AB52" i="4"/>
  <c r="AC51" i="4"/>
  <c r="AB51" i="4"/>
  <c r="AC50" i="4"/>
  <c r="AB50" i="4"/>
  <c r="AC49" i="4"/>
  <c r="AB49" i="4"/>
  <c r="AC48" i="4"/>
  <c r="AB48" i="4"/>
  <c r="AC47" i="4"/>
  <c r="AB47" i="4"/>
  <c r="AC46" i="4"/>
  <c r="AB46" i="4"/>
  <c r="AC45" i="4"/>
  <c r="AB45" i="4"/>
  <c r="AC44" i="4"/>
  <c r="AB44" i="4"/>
  <c r="AC43" i="4"/>
  <c r="AB43" i="4"/>
  <c r="AC42" i="4"/>
  <c r="AB42" i="4"/>
  <c r="AC41" i="4"/>
  <c r="AB41" i="4"/>
  <c r="AC40" i="4"/>
  <c r="AB40" i="4"/>
  <c r="AC39" i="4"/>
  <c r="AB39" i="4"/>
  <c r="AC38" i="4"/>
  <c r="AB38" i="4"/>
  <c r="AC37" i="4"/>
  <c r="AB37" i="4"/>
  <c r="AC36" i="4"/>
  <c r="AB36" i="4"/>
  <c r="AC35" i="4"/>
  <c r="AB35" i="4"/>
  <c r="AC34" i="4"/>
  <c r="AB34" i="4"/>
  <c r="AC33" i="4"/>
  <c r="AB33" i="4"/>
  <c r="AC32" i="4"/>
  <c r="AB32" i="4"/>
  <c r="AC31" i="4"/>
  <c r="AB31" i="4"/>
  <c r="AC30" i="4"/>
  <c r="AB30" i="4"/>
  <c r="AC29" i="4"/>
  <c r="AB29" i="4"/>
  <c r="AC28" i="4"/>
  <c r="AB28" i="4"/>
  <c r="AC27" i="4"/>
  <c r="AB27" i="4"/>
  <c r="AC26" i="4"/>
  <c r="AB26" i="4"/>
  <c r="AC25" i="4"/>
  <c r="AB25" i="4"/>
  <c r="AC24" i="4"/>
  <c r="AB24" i="4"/>
  <c r="AC23" i="4"/>
  <c r="AB23" i="4"/>
  <c r="AC22" i="4"/>
  <c r="AB22" i="4"/>
  <c r="AC21" i="4"/>
  <c r="AB21" i="4"/>
  <c r="AC20" i="4"/>
  <c r="AB20" i="4"/>
  <c r="AC19" i="4"/>
  <c r="AB19" i="4"/>
  <c r="AC18" i="4"/>
  <c r="AB18" i="4"/>
  <c r="AC17" i="4"/>
  <c r="AB17" i="4"/>
  <c r="AC16" i="4"/>
  <c r="AB16" i="4"/>
  <c r="AC15" i="4"/>
  <c r="AB15" i="4"/>
  <c r="AC14" i="4"/>
  <c r="AB14" i="4"/>
  <c r="AC13" i="4"/>
  <c r="AB13" i="4"/>
  <c r="AC12" i="4"/>
  <c r="AB12" i="4"/>
  <c r="AC11" i="4"/>
  <c r="AB11" i="4"/>
  <c r="AC10" i="4"/>
  <c r="AB10" i="4"/>
  <c r="AC9" i="4"/>
  <c r="AB9" i="4"/>
  <c r="AC8" i="4"/>
  <c r="AB8" i="4"/>
  <c r="AC7" i="4"/>
  <c r="AB7" i="4"/>
  <c r="AC6" i="4"/>
  <c r="AB6" i="4"/>
  <c r="AC5" i="4"/>
  <c r="AB5" i="4"/>
  <c r="AC4" i="4"/>
  <c r="AB4" i="4"/>
  <c r="AC3" i="4"/>
  <c r="AB3" i="4"/>
  <c r="X1001" i="4"/>
  <c r="W1001" i="4"/>
  <c r="X1000" i="4"/>
  <c r="W1000" i="4"/>
  <c r="X999" i="4"/>
  <c r="W999" i="4"/>
  <c r="X998" i="4"/>
  <c r="W998" i="4"/>
  <c r="X997" i="4"/>
  <c r="W997" i="4"/>
  <c r="X996" i="4"/>
  <c r="W996" i="4"/>
  <c r="X995" i="4"/>
  <c r="W995" i="4"/>
  <c r="X994" i="4"/>
  <c r="W994" i="4"/>
  <c r="X993" i="4"/>
  <c r="W993" i="4"/>
  <c r="X992" i="4"/>
  <c r="W992" i="4"/>
  <c r="X991" i="4"/>
  <c r="W991" i="4"/>
  <c r="X990" i="4"/>
  <c r="W990" i="4"/>
  <c r="X989" i="4"/>
  <c r="W989" i="4"/>
  <c r="X988" i="4"/>
  <c r="W988" i="4"/>
  <c r="X987" i="4"/>
  <c r="W987" i="4"/>
  <c r="X986" i="4"/>
  <c r="W986" i="4"/>
  <c r="X985" i="4"/>
  <c r="W985" i="4"/>
  <c r="X984" i="4"/>
  <c r="W984" i="4"/>
  <c r="X983" i="4"/>
  <c r="W983" i="4"/>
  <c r="X982" i="4"/>
  <c r="W982" i="4"/>
  <c r="X981" i="4"/>
  <c r="W981" i="4"/>
  <c r="X980" i="4"/>
  <c r="W980" i="4"/>
  <c r="X979" i="4"/>
  <c r="W979" i="4"/>
  <c r="X978" i="4"/>
  <c r="W978" i="4"/>
  <c r="X977" i="4"/>
  <c r="W977" i="4"/>
  <c r="X976" i="4"/>
  <c r="W976" i="4"/>
  <c r="X975" i="4"/>
  <c r="W975" i="4"/>
  <c r="X974" i="4"/>
  <c r="W974" i="4"/>
  <c r="X973" i="4"/>
  <c r="W973" i="4"/>
  <c r="X972" i="4"/>
  <c r="W972" i="4"/>
  <c r="X971" i="4"/>
  <c r="W971" i="4"/>
  <c r="X970" i="4"/>
  <c r="W970" i="4"/>
  <c r="X969" i="4"/>
  <c r="W969" i="4"/>
  <c r="X968" i="4"/>
  <c r="W968" i="4"/>
  <c r="X967" i="4"/>
  <c r="W967" i="4"/>
  <c r="X966" i="4"/>
  <c r="W966" i="4"/>
  <c r="X965" i="4"/>
  <c r="W965" i="4"/>
  <c r="X964" i="4"/>
  <c r="W964" i="4"/>
  <c r="X963" i="4"/>
  <c r="W963" i="4"/>
  <c r="X962" i="4"/>
  <c r="W962" i="4"/>
  <c r="X961" i="4"/>
  <c r="W961" i="4"/>
  <c r="X960" i="4"/>
  <c r="W960" i="4"/>
  <c r="X959" i="4"/>
  <c r="W959" i="4"/>
  <c r="X958" i="4"/>
  <c r="W958" i="4"/>
  <c r="X957" i="4"/>
  <c r="W957" i="4"/>
  <c r="X956" i="4"/>
  <c r="W956" i="4"/>
  <c r="X955" i="4"/>
  <c r="W955" i="4"/>
  <c r="X954" i="4"/>
  <c r="W954" i="4"/>
  <c r="X953" i="4"/>
  <c r="W953" i="4"/>
  <c r="X952" i="4"/>
  <c r="W952" i="4"/>
  <c r="X951" i="4"/>
  <c r="W951" i="4"/>
  <c r="X950" i="4"/>
  <c r="W950" i="4"/>
  <c r="X949" i="4"/>
  <c r="W949" i="4"/>
  <c r="X948" i="4"/>
  <c r="W948" i="4"/>
  <c r="X947" i="4"/>
  <c r="W947" i="4"/>
  <c r="X946" i="4"/>
  <c r="W946" i="4"/>
  <c r="X945" i="4"/>
  <c r="W945" i="4"/>
  <c r="X944" i="4"/>
  <c r="W944" i="4"/>
  <c r="X943" i="4"/>
  <c r="W943" i="4"/>
  <c r="X942" i="4"/>
  <c r="W942" i="4"/>
  <c r="X941" i="4"/>
  <c r="W941" i="4"/>
  <c r="X940" i="4"/>
  <c r="W940" i="4"/>
  <c r="X939" i="4"/>
  <c r="W939" i="4"/>
  <c r="X938" i="4"/>
  <c r="W938" i="4"/>
  <c r="X937" i="4"/>
  <c r="W937" i="4"/>
  <c r="X936" i="4"/>
  <c r="W936" i="4"/>
  <c r="X935" i="4"/>
  <c r="W935" i="4"/>
  <c r="X934" i="4"/>
  <c r="W934" i="4"/>
  <c r="X933" i="4"/>
  <c r="W933" i="4"/>
  <c r="X932" i="4"/>
  <c r="W932" i="4"/>
  <c r="X931" i="4"/>
  <c r="W931" i="4"/>
  <c r="X930" i="4"/>
  <c r="W930" i="4"/>
  <c r="X929" i="4"/>
  <c r="W929" i="4"/>
  <c r="X928" i="4"/>
  <c r="W928" i="4"/>
  <c r="X927" i="4"/>
  <c r="W927" i="4"/>
  <c r="X926" i="4"/>
  <c r="W926" i="4"/>
  <c r="X925" i="4"/>
  <c r="W925" i="4"/>
  <c r="X924" i="4"/>
  <c r="W924" i="4"/>
  <c r="X923" i="4"/>
  <c r="W923" i="4"/>
  <c r="X922" i="4"/>
  <c r="W922" i="4"/>
  <c r="X921" i="4"/>
  <c r="W921" i="4"/>
  <c r="X920" i="4"/>
  <c r="W920" i="4"/>
  <c r="X919" i="4"/>
  <c r="W919" i="4"/>
  <c r="X918" i="4"/>
  <c r="W918" i="4"/>
  <c r="X917" i="4"/>
  <c r="W917" i="4"/>
  <c r="X916" i="4"/>
  <c r="W916" i="4"/>
  <c r="X915" i="4"/>
  <c r="W915" i="4"/>
  <c r="X914" i="4"/>
  <c r="W914" i="4"/>
  <c r="X913" i="4"/>
  <c r="W913" i="4"/>
  <c r="X912" i="4"/>
  <c r="W912" i="4"/>
  <c r="X911" i="4"/>
  <c r="W911" i="4"/>
  <c r="X910" i="4"/>
  <c r="W910" i="4"/>
  <c r="X909" i="4"/>
  <c r="W909" i="4"/>
  <c r="X908" i="4"/>
  <c r="W908" i="4"/>
  <c r="X907" i="4"/>
  <c r="W907" i="4"/>
  <c r="X906" i="4"/>
  <c r="W906" i="4"/>
  <c r="X905" i="4"/>
  <c r="W905" i="4"/>
  <c r="X904" i="4"/>
  <c r="W904" i="4"/>
  <c r="X903" i="4"/>
  <c r="W903" i="4"/>
  <c r="X902" i="4"/>
  <c r="W902" i="4"/>
  <c r="X901" i="4"/>
  <c r="W901" i="4"/>
  <c r="X900" i="4"/>
  <c r="W900" i="4"/>
  <c r="X899" i="4"/>
  <c r="W899" i="4"/>
  <c r="X898" i="4"/>
  <c r="W898" i="4"/>
  <c r="X897" i="4"/>
  <c r="W897" i="4"/>
  <c r="X896" i="4"/>
  <c r="W896" i="4"/>
  <c r="X895" i="4"/>
  <c r="W895" i="4"/>
  <c r="X894" i="4"/>
  <c r="W894" i="4"/>
  <c r="X893" i="4"/>
  <c r="W893" i="4"/>
  <c r="X892" i="4"/>
  <c r="W892" i="4"/>
  <c r="X891" i="4"/>
  <c r="W891" i="4"/>
  <c r="X890" i="4"/>
  <c r="W890" i="4"/>
  <c r="X889" i="4"/>
  <c r="W889" i="4"/>
  <c r="X888" i="4"/>
  <c r="W888" i="4"/>
  <c r="X887" i="4"/>
  <c r="W887" i="4"/>
  <c r="X886" i="4"/>
  <c r="W886" i="4"/>
  <c r="X885" i="4"/>
  <c r="W885" i="4"/>
  <c r="X884" i="4"/>
  <c r="W884" i="4"/>
  <c r="X883" i="4"/>
  <c r="W883" i="4"/>
  <c r="X882" i="4"/>
  <c r="W882" i="4"/>
  <c r="X881" i="4"/>
  <c r="W881" i="4"/>
  <c r="X880" i="4"/>
  <c r="W880" i="4"/>
  <c r="X879" i="4"/>
  <c r="W879" i="4"/>
  <c r="X878" i="4"/>
  <c r="W878" i="4"/>
  <c r="X877" i="4"/>
  <c r="W877" i="4"/>
  <c r="X876" i="4"/>
  <c r="W876" i="4"/>
  <c r="X875" i="4"/>
  <c r="W875" i="4"/>
  <c r="X874" i="4"/>
  <c r="W874" i="4"/>
  <c r="X873" i="4"/>
  <c r="W873" i="4"/>
  <c r="X872" i="4"/>
  <c r="W872" i="4"/>
  <c r="X871" i="4"/>
  <c r="W871" i="4"/>
  <c r="X870" i="4"/>
  <c r="W870" i="4"/>
  <c r="X869" i="4"/>
  <c r="W869" i="4"/>
  <c r="X868" i="4"/>
  <c r="W868" i="4"/>
  <c r="X867" i="4"/>
  <c r="W867" i="4"/>
  <c r="X866" i="4"/>
  <c r="W866" i="4"/>
  <c r="X865" i="4"/>
  <c r="W865" i="4"/>
  <c r="X864" i="4"/>
  <c r="W864" i="4"/>
  <c r="X863" i="4"/>
  <c r="W863" i="4"/>
  <c r="X862" i="4"/>
  <c r="W862" i="4"/>
  <c r="X861" i="4"/>
  <c r="W861" i="4"/>
  <c r="X860" i="4"/>
  <c r="W860" i="4"/>
  <c r="X859" i="4"/>
  <c r="W859" i="4"/>
  <c r="X858" i="4"/>
  <c r="W858" i="4"/>
  <c r="X857" i="4"/>
  <c r="W857" i="4"/>
  <c r="X856" i="4"/>
  <c r="W856" i="4"/>
  <c r="X855" i="4"/>
  <c r="W855" i="4"/>
  <c r="X854" i="4"/>
  <c r="W854" i="4"/>
  <c r="X853" i="4"/>
  <c r="W853" i="4"/>
  <c r="X852" i="4"/>
  <c r="W852" i="4"/>
  <c r="X851" i="4"/>
  <c r="W851" i="4"/>
  <c r="X850" i="4"/>
  <c r="W850" i="4"/>
  <c r="X849" i="4"/>
  <c r="W849" i="4"/>
  <c r="X848" i="4"/>
  <c r="W848" i="4"/>
  <c r="X847" i="4"/>
  <c r="W847" i="4"/>
  <c r="X846" i="4"/>
  <c r="W846" i="4"/>
  <c r="X845" i="4"/>
  <c r="W845" i="4"/>
  <c r="X844" i="4"/>
  <c r="W844" i="4"/>
  <c r="X843" i="4"/>
  <c r="W843" i="4"/>
  <c r="X842" i="4"/>
  <c r="W842" i="4"/>
  <c r="X841" i="4"/>
  <c r="W841" i="4"/>
  <c r="X840" i="4"/>
  <c r="W840" i="4"/>
  <c r="X839" i="4"/>
  <c r="W839" i="4"/>
  <c r="X838" i="4"/>
  <c r="W838" i="4"/>
  <c r="X837" i="4"/>
  <c r="W837" i="4"/>
  <c r="X836" i="4"/>
  <c r="W836" i="4"/>
  <c r="X835" i="4"/>
  <c r="W835" i="4"/>
  <c r="X834" i="4"/>
  <c r="W834" i="4"/>
  <c r="X833" i="4"/>
  <c r="W833" i="4"/>
  <c r="X832" i="4"/>
  <c r="W832" i="4"/>
  <c r="X831" i="4"/>
  <c r="W831" i="4"/>
  <c r="X830" i="4"/>
  <c r="W830" i="4"/>
  <c r="X829" i="4"/>
  <c r="W829" i="4"/>
  <c r="X828" i="4"/>
  <c r="W828" i="4"/>
  <c r="X827" i="4"/>
  <c r="W827" i="4"/>
  <c r="X826" i="4"/>
  <c r="W826" i="4"/>
  <c r="X825" i="4"/>
  <c r="W825" i="4"/>
  <c r="X824" i="4"/>
  <c r="W824" i="4"/>
  <c r="X823" i="4"/>
  <c r="W823" i="4"/>
  <c r="X822" i="4"/>
  <c r="W822" i="4"/>
  <c r="X821" i="4"/>
  <c r="W821" i="4"/>
  <c r="X820" i="4"/>
  <c r="W820" i="4"/>
  <c r="X819" i="4"/>
  <c r="W819" i="4"/>
  <c r="X818" i="4"/>
  <c r="W818" i="4"/>
  <c r="X817" i="4"/>
  <c r="W817" i="4"/>
  <c r="X816" i="4"/>
  <c r="W816" i="4"/>
  <c r="X815" i="4"/>
  <c r="W815" i="4"/>
  <c r="X814" i="4"/>
  <c r="W814" i="4"/>
  <c r="X813" i="4"/>
  <c r="W813" i="4"/>
  <c r="X812" i="4"/>
  <c r="W812" i="4"/>
  <c r="X811" i="4"/>
  <c r="W811" i="4"/>
  <c r="X810" i="4"/>
  <c r="W810" i="4"/>
  <c r="X809" i="4"/>
  <c r="W809" i="4"/>
  <c r="X808" i="4"/>
  <c r="W808" i="4"/>
  <c r="X807" i="4"/>
  <c r="W807" i="4"/>
  <c r="X806" i="4"/>
  <c r="W806" i="4"/>
  <c r="X805" i="4"/>
  <c r="W805" i="4"/>
  <c r="X804" i="4"/>
  <c r="W804" i="4"/>
  <c r="X803" i="4"/>
  <c r="W803" i="4"/>
  <c r="X802" i="4"/>
  <c r="W802" i="4"/>
  <c r="X801" i="4"/>
  <c r="W801" i="4"/>
  <c r="X800" i="4"/>
  <c r="W800" i="4"/>
  <c r="X799" i="4"/>
  <c r="W799" i="4"/>
  <c r="X798" i="4"/>
  <c r="W798" i="4"/>
  <c r="X797" i="4"/>
  <c r="W797" i="4"/>
  <c r="X796" i="4"/>
  <c r="W796" i="4"/>
  <c r="X795" i="4"/>
  <c r="W795" i="4"/>
  <c r="X794" i="4"/>
  <c r="W794" i="4"/>
  <c r="X793" i="4"/>
  <c r="W793" i="4"/>
  <c r="X792" i="4"/>
  <c r="W792" i="4"/>
  <c r="X791" i="4"/>
  <c r="W791" i="4"/>
  <c r="X790" i="4"/>
  <c r="W790" i="4"/>
  <c r="X789" i="4"/>
  <c r="W789" i="4"/>
  <c r="X788" i="4"/>
  <c r="W788" i="4"/>
  <c r="X787" i="4"/>
  <c r="W787" i="4"/>
  <c r="X786" i="4"/>
  <c r="W786" i="4"/>
  <c r="X785" i="4"/>
  <c r="W785" i="4"/>
  <c r="X784" i="4"/>
  <c r="W784" i="4"/>
  <c r="X783" i="4"/>
  <c r="W783" i="4"/>
  <c r="X782" i="4"/>
  <c r="W782" i="4"/>
  <c r="X781" i="4"/>
  <c r="W781" i="4"/>
  <c r="X780" i="4"/>
  <c r="W780" i="4"/>
  <c r="X779" i="4"/>
  <c r="W779" i="4"/>
  <c r="X778" i="4"/>
  <c r="W778" i="4"/>
  <c r="X777" i="4"/>
  <c r="W777" i="4"/>
  <c r="X776" i="4"/>
  <c r="W776" i="4"/>
  <c r="X775" i="4"/>
  <c r="W775" i="4"/>
  <c r="X774" i="4"/>
  <c r="W774" i="4"/>
  <c r="X773" i="4"/>
  <c r="W773" i="4"/>
  <c r="X772" i="4"/>
  <c r="W772" i="4"/>
  <c r="X771" i="4"/>
  <c r="W771" i="4"/>
  <c r="X770" i="4"/>
  <c r="W770" i="4"/>
  <c r="X769" i="4"/>
  <c r="W769" i="4"/>
  <c r="X768" i="4"/>
  <c r="W768" i="4"/>
  <c r="X767" i="4"/>
  <c r="W767" i="4"/>
  <c r="X766" i="4"/>
  <c r="W766" i="4"/>
  <c r="X765" i="4"/>
  <c r="W765" i="4"/>
  <c r="X764" i="4"/>
  <c r="W764" i="4"/>
  <c r="X763" i="4"/>
  <c r="W763" i="4"/>
  <c r="X762" i="4"/>
  <c r="W762" i="4"/>
  <c r="X761" i="4"/>
  <c r="W761" i="4"/>
  <c r="X760" i="4"/>
  <c r="W760" i="4"/>
  <c r="X759" i="4"/>
  <c r="W759" i="4"/>
  <c r="X758" i="4"/>
  <c r="W758" i="4"/>
  <c r="X757" i="4"/>
  <c r="W757" i="4"/>
  <c r="X756" i="4"/>
  <c r="W756" i="4"/>
  <c r="X755" i="4"/>
  <c r="W755" i="4"/>
  <c r="X754" i="4"/>
  <c r="W754" i="4"/>
  <c r="X753" i="4"/>
  <c r="W753" i="4"/>
  <c r="X752" i="4"/>
  <c r="W752" i="4"/>
  <c r="X751" i="4"/>
  <c r="W751" i="4"/>
  <c r="X750" i="4"/>
  <c r="W750" i="4"/>
  <c r="X749" i="4"/>
  <c r="W749" i="4"/>
  <c r="X748" i="4"/>
  <c r="W748" i="4"/>
  <c r="X747" i="4"/>
  <c r="W747" i="4"/>
  <c r="X746" i="4"/>
  <c r="W746" i="4"/>
  <c r="X745" i="4"/>
  <c r="W745" i="4"/>
  <c r="X744" i="4"/>
  <c r="W744" i="4"/>
  <c r="X743" i="4"/>
  <c r="W743" i="4"/>
  <c r="X742" i="4"/>
  <c r="W742" i="4"/>
  <c r="X741" i="4"/>
  <c r="W741" i="4"/>
  <c r="X740" i="4"/>
  <c r="W740" i="4"/>
  <c r="X739" i="4"/>
  <c r="W739" i="4"/>
  <c r="X738" i="4"/>
  <c r="W738" i="4"/>
  <c r="X737" i="4"/>
  <c r="W737" i="4"/>
  <c r="X736" i="4"/>
  <c r="W736" i="4"/>
  <c r="X735" i="4"/>
  <c r="W735" i="4"/>
  <c r="X734" i="4"/>
  <c r="W734" i="4"/>
  <c r="X733" i="4"/>
  <c r="W733" i="4"/>
  <c r="X732" i="4"/>
  <c r="W732" i="4"/>
  <c r="X731" i="4"/>
  <c r="W731" i="4"/>
  <c r="X730" i="4"/>
  <c r="W730" i="4"/>
  <c r="X729" i="4"/>
  <c r="W729" i="4"/>
  <c r="X728" i="4"/>
  <c r="W728" i="4"/>
  <c r="X727" i="4"/>
  <c r="W727" i="4"/>
  <c r="X726" i="4"/>
  <c r="W726" i="4"/>
  <c r="X725" i="4"/>
  <c r="W725" i="4"/>
  <c r="X724" i="4"/>
  <c r="W724" i="4"/>
  <c r="X723" i="4"/>
  <c r="W723" i="4"/>
  <c r="X722" i="4"/>
  <c r="W722" i="4"/>
  <c r="X721" i="4"/>
  <c r="W721" i="4"/>
  <c r="X720" i="4"/>
  <c r="W720" i="4"/>
  <c r="X719" i="4"/>
  <c r="W719" i="4"/>
  <c r="X718" i="4"/>
  <c r="W718" i="4"/>
  <c r="X717" i="4"/>
  <c r="W717" i="4"/>
  <c r="X716" i="4"/>
  <c r="W716" i="4"/>
  <c r="X715" i="4"/>
  <c r="W715" i="4"/>
  <c r="X714" i="4"/>
  <c r="W714" i="4"/>
  <c r="X713" i="4"/>
  <c r="W713" i="4"/>
  <c r="X712" i="4"/>
  <c r="W712" i="4"/>
  <c r="X711" i="4"/>
  <c r="W711" i="4"/>
  <c r="X710" i="4"/>
  <c r="W710" i="4"/>
  <c r="X709" i="4"/>
  <c r="W709" i="4"/>
  <c r="X708" i="4"/>
  <c r="W708" i="4"/>
  <c r="X707" i="4"/>
  <c r="W707" i="4"/>
  <c r="X706" i="4"/>
  <c r="W706" i="4"/>
  <c r="X705" i="4"/>
  <c r="W705" i="4"/>
  <c r="X704" i="4"/>
  <c r="W704" i="4"/>
  <c r="X703" i="4"/>
  <c r="W703" i="4"/>
  <c r="X702" i="4"/>
  <c r="W702" i="4"/>
  <c r="X701" i="4"/>
  <c r="W701" i="4"/>
  <c r="X700" i="4"/>
  <c r="W700" i="4"/>
  <c r="X699" i="4"/>
  <c r="W699" i="4"/>
  <c r="X698" i="4"/>
  <c r="W698" i="4"/>
  <c r="X697" i="4"/>
  <c r="W697" i="4"/>
  <c r="X696" i="4"/>
  <c r="W696" i="4"/>
  <c r="X695" i="4"/>
  <c r="W695" i="4"/>
  <c r="X694" i="4"/>
  <c r="W694" i="4"/>
  <c r="X693" i="4"/>
  <c r="W693" i="4"/>
  <c r="X692" i="4"/>
  <c r="W692" i="4"/>
  <c r="X691" i="4"/>
  <c r="W691" i="4"/>
  <c r="X690" i="4"/>
  <c r="W690" i="4"/>
  <c r="X689" i="4"/>
  <c r="W689" i="4"/>
  <c r="X688" i="4"/>
  <c r="W688" i="4"/>
  <c r="X687" i="4"/>
  <c r="W687" i="4"/>
  <c r="X686" i="4"/>
  <c r="W686" i="4"/>
  <c r="X685" i="4"/>
  <c r="W685" i="4"/>
  <c r="X684" i="4"/>
  <c r="W684" i="4"/>
  <c r="X683" i="4"/>
  <c r="W683" i="4"/>
  <c r="X682" i="4"/>
  <c r="W682" i="4"/>
  <c r="X681" i="4"/>
  <c r="W681" i="4"/>
  <c r="X680" i="4"/>
  <c r="W680" i="4"/>
  <c r="X679" i="4"/>
  <c r="W679" i="4"/>
  <c r="X678" i="4"/>
  <c r="W678" i="4"/>
  <c r="X677" i="4"/>
  <c r="W677" i="4"/>
  <c r="X676" i="4"/>
  <c r="W676" i="4"/>
  <c r="X675" i="4"/>
  <c r="W675" i="4"/>
  <c r="X674" i="4"/>
  <c r="W674" i="4"/>
  <c r="X673" i="4"/>
  <c r="W673" i="4"/>
  <c r="X672" i="4"/>
  <c r="W672" i="4"/>
  <c r="X671" i="4"/>
  <c r="W671" i="4"/>
  <c r="X670" i="4"/>
  <c r="W670" i="4"/>
  <c r="X669" i="4"/>
  <c r="W669" i="4"/>
  <c r="X668" i="4"/>
  <c r="W668" i="4"/>
  <c r="X667" i="4"/>
  <c r="W667" i="4"/>
  <c r="X666" i="4"/>
  <c r="W666" i="4"/>
  <c r="X665" i="4"/>
  <c r="W665" i="4"/>
  <c r="X664" i="4"/>
  <c r="W664" i="4"/>
  <c r="X663" i="4"/>
  <c r="W663" i="4"/>
  <c r="X662" i="4"/>
  <c r="W662" i="4"/>
  <c r="X661" i="4"/>
  <c r="W661" i="4"/>
  <c r="X660" i="4"/>
  <c r="W660" i="4"/>
  <c r="X659" i="4"/>
  <c r="W659" i="4"/>
  <c r="X658" i="4"/>
  <c r="W658" i="4"/>
  <c r="X657" i="4"/>
  <c r="W657" i="4"/>
  <c r="X656" i="4"/>
  <c r="W656" i="4"/>
  <c r="X655" i="4"/>
  <c r="W655" i="4"/>
  <c r="X654" i="4"/>
  <c r="W654" i="4"/>
  <c r="X653" i="4"/>
  <c r="W653" i="4"/>
  <c r="X652" i="4"/>
  <c r="W652" i="4"/>
  <c r="X651" i="4"/>
  <c r="W651" i="4"/>
  <c r="X650" i="4"/>
  <c r="W650" i="4"/>
  <c r="X649" i="4"/>
  <c r="W649" i="4"/>
  <c r="X648" i="4"/>
  <c r="W648" i="4"/>
  <c r="X647" i="4"/>
  <c r="W647" i="4"/>
  <c r="X646" i="4"/>
  <c r="W646" i="4"/>
  <c r="X645" i="4"/>
  <c r="W645" i="4"/>
  <c r="X644" i="4"/>
  <c r="W644" i="4"/>
  <c r="X643" i="4"/>
  <c r="W643" i="4"/>
  <c r="X642" i="4"/>
  <c r="W642" i="4"/>
  <c r="X641" i="4"/>
  <c r="W641" i="4"/>
  <c r="X640" i="4"/>
  <c r="W640" i="4"/>
  <c r="X639" i="4"/>
  <c r="W639" i="4"/>
  <c r="X638" i="4"/>
  <c r="W638" i="4"/>
  <c r="X637" i="4"/>
  <c r="W637" i="4"/>
  <c r="X636" i="4"/>
  <c r="W636" i="4"/>
  <c r="X635" i="4"/>
  <c r="W635" i="4"/>
  <c r="X634" i="4"/>
  <c r="W634" i="4"/>
  <c r="X633" i="4"/>
  <c r="W633" i="4"/>
  <c r="X632" i="4"/>
  <c r="W632" i="4"/>
  <c r="X631" i="4"/>
  <c r="W631" i="4"/>
  <c r="X630" i="4"/>
  <c r="W630" i="4"/>
  <c r="X629" i="4"/>
  <c r="W629" i="4"/>
  <c r="X628" i="4"/>
  <c r="W628" i="4"/>
  <c r="X627" i="4"/>
  <c r="W627" i="4"/>
  <c r="X626" i="4"/>
  <c r="W626" i="4"/>
  <c r="X625" i="4"/>
  <c r="W625" i="4"/>
  <c r="X624" i="4"/>
  <c r="W624" i="4"/>
  <c r="X623" i="4"/>
  <c r="W623" i="4"/>
  <c r="X622" i="4"/>
  <c r="W622" i="4"/>
  <c r="X621" i="4"/>
  <c r="W621" i="4"/>
  <c r="X620" i="4"/>
  <c r="W620" i="4"/>
  <c r="X619" i="4"/>
  <c r="W619" i="4"/>
  <c r="X618" i="4"/>
  <c r="W618" i="4"/>
  <c r="X617" i="4"/>
  <c r="W617" i="4"/>
  <c r="X616" i="4"/>
  <c r="W616" i="4"/>
  <c r="X615" i="4"/>
  <c r="W615" i="4"/>
  <c r="X614" i="4"/>
  <c r="W614" i="4"/>
  <c r="X613" i="4"/>
  <c r="W613" i="4"/>
  <c r="X612" i="4"/>
  <c r="W612" i="4"/>
  <c r="X611" i="4"/>
  <c r="W611" i="4"/>
  <c r="X610" i="4"/>
  <c r="W610" i="4"/>
  <c r="X609" i="4"/>
  <c r="W609" i="4"/>
  <c r="X608" i="4"/>
  <c r="W608" i="4"/>
  <c r="X607" i="4"/>
  <c r="W607" i="4"/>
  <c r="X606" i="4"/>
  <c r="W606" i="4"/>
  <c r="X605" i="4"/>
  <c r="W605" i="4"/>
  <c r="X604" i="4"/>
  <c r="W604" i="4"/>
  <c r="X603" i="4"/>
  <c r="W603" i="4"/>
  <c r="X602" i="4"/>
  <c r="W602" i="4"/>
  <c r="X601" i="4"/>
  <c r="W601" i="4"/>
  <c r="X600" i="4"/>
  <c r="W600" i="4"/>
  <c r="X599" i="4"/>
  <c r="W599" i="4"/>
  <c r="X598" i="4"/>
  <c r="W598" i="4"/>
  <c r="X597" i="4"/>
  <c r="W597" i="4"/>
  <c r="X596" i="4"/>
  <c r="W596" i="4"/>
  <c r="X595" i="4"/>
  <c r="W595" i="4"/>
  <c r="X594" i="4"/>
  <c r="W594" i="4"/>
  <c r="X593" i="4"/>
  <c r="W593" i="4"/>
  <c r="X592" i="4"/>
  <c r="W592" i="4"/>
  <c r="X591" i="4"/>
  <c r="W591" i="4"/>
  <c r="X590" i="4"/>
  <c r="W590" i="4"/>
  <c r="X589" i="4"/>
  <c r="W589" i="4"/>
  <c r="X588" i="4"/>
  <c r="W588" i="4"/>
  <c r="X587" i="4"/>
  <c r="W587" i="4"/>
  <c r="X586" i="4"/>
  <c r="W586" i="4"/>
  <c r="X585" i="4"/>
  <c r="W585" i="4"/>
  <c r="X584" i="4"/>
  <c r="W584" i="4"/>
  <c r="X583" i="4"/>
  <c r="W583" i="4"/>
  <c r="X582" i="4"/>
  <c r="W582" i="4"/>
  <c r="X581" i="4"/>
  <c r="W581" i="4"/>
  <c r="X580" i="4"/>
  <c r="W580" i="4"/>
  <c r="X579" i="4"/>
  <c r="W579" i="4"/>
  <c r="X578" i="4"/>
  <c r="W578" i="4"/>
  <c r="X577" i="4"/>
  <c r="W577" i="4"/>
  <c r="X576" i="4"/>
  <c r="W576" i="4"/>
  <c r="X575" i="4"/>
  <c r="W575" i="4"/>
  <c r="X574" i="4"/>
  <c r="W574" i="4"/>
  <c r="X573" i="4"/>
  <c r="W573" i="4"/>
  <c r="X572" i="4"/>
  <c r="W572" i="4"/>
  <c r="X571" i="4"/>
  <c r="W571" i="4"/>
  <c r="X570" i="4"/>
  <c r="W570" i="4"/>
  <c r="X569" i="4"/>
  <c r="W569" i="4"/>
  <c r="X568" i="4"/>
  <c r="W568" i="4"/>
  <c r="X567" i="4"/>
  <c r="W567" i="4"/>
  <c r="X566" i="4"/>
  <c r="W566" i="4"/>
  <c r="X565" i="4"/>
  <c r="W565" i="4"/>
  <c r="X564" i="4"/>
  <c r="W564" i="4"/>
  <c r="X563" i="4"/>
  <c r="W563" i="4"/>
  <c r="X562" i="4"/>
  <c r="W562" i="4"/>
  <c r="X561" i="4"/>
  <c r="W561" i="4"/>
  <c r="X560" i="4"/>
  <c r="W560" i="4"/>
  <c r="X559" i="4"/>
  <c r="W559" i="4"/>
  <c r="X558" i="4"/>
  <c r="W558" i="4"/>
  <c r="X557" i="4"/>
  <c r="W557" i="4"/>
  <c r="X556" i="4"/>
  <c r="W556" i="4"/>
  <c r="X555" i="4"/>
  <c r="W555" i="4"/>
  <c r="X554" i="4"/>
  <c r="W554" i="4"/>
  <c r="X553" i="4"/>
  <c r="W553" i="4"/>
  <c r="X552" i="4"/>
  <c r="W552" i="4"/>
  <c r="X551" i="4"/>
  <c r="W551" i="4"/>
  <c r="X550" i="4"/>
  <c r="W550" i="4"/>
  <c r="X549" i="4"/>
  <c r="W549" i="4"/>
  <c r="X548" i="4"/>
  <c r="W548" i="4"/>
  <c r="X547" i="4"/>
  <c r="W547" i="4"/>
  <c r="X546" i="4"/>
  <c r="W546" i="4"/>
  <c r="X545" i="4"/>
  <c r="W545" i="4"/>
  <c r="X544" i="4"/>
  <c r="W544" i="4"/>
  <c r="X543" i="4"/>
  <c r="W543" i="4"/>
  <c r="X542" i="4"/>
  <c r="W542" i="4"/>
  <c r="X541" i="4"/>
  <c r="W541" i="4"/>
  <c r="X540" i="4"/>
  <c r="W540" i="4"/>
  <c r="X539" i="4"/>
  <c r="W539" i="4"/>
  <c r="X538" i="4"/>
  <c r="W538" i="4"/>
  <c r="X537" i="4"/>
  <c r="W537" i="4"/>
  <c r="X536" i="4"/>
  <c r="W536" i="4"/>
  <c r="X535" i="4"/>
  <c r="W535" i="4"/>
  <c r="X534" i="4"/>
  <c r="W534" i="4"/>
  <c r="X533" i="4"/>
  <c r="W533" i="4"/>
  <c r="X532" i="4"/>
  <c r="W532" i="4"/>
  <c r="X531" i="4"/>
  <c r="W531" i="4"/>
  <c r="X530" i="4"/>
  <c r="W530" i="4"/>
  <c r="X529" i="4"/>
  <c r="W529" i="4"/>
  <c r="X528" i="4"/>
  <c r="W528" i="4"/>
  <c r="X527" i="4"/>
  <c r="W527" i="4"/>
  <c r="X526" i="4"/>
  <c r="W526" i="4"/>
  <c r="X525" i="4"/>
  <c r="W525" i="4"/>
  <c r="X524" i="4"/>
  <c r="W524" i="4"/>
  <c r="X523" i="4"/>
  <c r="W523" i="4"/>
  <c r="X522" i="4"/>
  <c r="W522" i="4"/>
  <c r="X521" i="4"/>
  <c r="W521" i="4"/>
  <c r="X520" i="4"/>
  <c r="W520" i="4"/>
  <c r="X519" i="4"/>
  <c r="W519" i="4"/>
  <c r="X518" i="4"/>
  <c r="W518" i="4"/>
  <c r="X517" i="4"/>
  <c r="W517" i="4"/>
  <c r="X516" i="4"/>
  <c r="W516" i="4"/>
  <c r="X515" i="4"/>
  <c r="W515" i="4"/>
  <c r="X514" i="4"/>
  <c r="W514" i="4"/>
  <c r="X513" i="4"/>
  <c r="W513" i="4"/>
  <c r="X512" i="4"/>
  <c r="W512" i="4"/>
  <c r="X511" i="4"/>
  <c r="W511" i="4"/>
  <c r="X510" i="4"/>
  <c r="W510" i="4"/>
  <c r="X509" i="4"/>
  <c r="W509" i="4"/>
  <c r="X508" i="4"/>
  <c r="W508" i="4"/>
  <c r="X507" i="4"/>
  <c r="W507" i="4"/>
  <c r="X506" i="4"/>
  <c r="W506" i="4"/>
  <c r="X505" i="4"/>
  <c r="W505" i="4"/>
  <c r="X504" i="4"/>
  <c r="W504" i="4"/>
  <c r="X503" i="4"/>
  <c r="W503" i="4"/>
  <c r="X502" i="4"/>
  <c r="W502" i="4"/>
  <c r="X501" i="4"/>
  <c r="W501" i="4"/>
  <c r="X500" i="4"/>
  <c r="W500" i="4"/>
  <c r="X499" i="4"/>
  <c r="W499" i="4"/>
  <c r="X498" i="4"/>
  <c r="W498" i="4"/>
  <c r="X497" i="4"/>
  <c r="W497" i="4"/>
  <c r="X496" i="4"/>
  <c r="W496" i="4"/>
  <c r="X495" i="4"/>
  <c r="W495" i="4"/>
  <c r="X494" i="4"/>
  <c r="W494" i="4"/>
  <c r="X493" i="4"/>
  <c r="W493" i="4"/>
  <c r="X492" i="4"/>
  <c r="W492" i="4"/>
  <c r="X491" i="4"/>
  <c r="W491" i="4"/>
  <c r="X490" i="4"/>
  <c r="W490" i="4"/>
  <c r="X489" i="4"/>
  <c r="W489" i="4"/>
  <c r="X488" i="4"/>
  <c r="W488" i="4"/>
  <c r="X487" i="4"/>
  <c r="W487" i="4"/>
  <c r="X486" i="4"/>
  <c r="W486" i="4"/>
  <c r="X485" i="4"/>
  <c r="W485" i="4"/>
  <c r="X484" i="4"/>
  <c r="W484" i="4"/>
  <c r="X483" i="4"/>
  <c r="W483" i="4"/>
  <c r="X482" i="4"/>
  <c r="W482" i="4"/>
  <c r="X481" i="4"/>
  <c r="W481" i="4"/>
  <c r="X480" i="4"/>
  <c r="W480" i="4"/>
  <c r="X479" i="4"/>
  <c r="W479" i="4"/>
  <c r="X478" i="4"/>
  <c r="W478" i="4"/>
  <c r="X477" i="4"/>
  <c r="W477" i="4"/>
  <c r="X476" i="4"/>
  <c r="W476" i="4"/>
  <c r="X475" i="4"/>
  <c r="W475" i="4"/>
  <c r="X474" i="4"/>
  <c r="W474" i="4"/>
  <c r="X473" i="4"/>
  <c r="W473" i="4"/>
  <c r="X472" i="4"/>
  <c r="W472" i="4"/>
  <c r="X471" i="4"/>
  <c r="W471" i="4"/>
  <c r="X470" i="4"/>
  <c r="W470" i="4"/>
  <c r="X469" i="4"/>
  <c r="W469" i="4"/>
  <c r="X468" i="4"/>
  <c r="W468" i="4"/>
  <c r="X467" i="4"/>
  <c r="W467" i="4"/>
  <c r="X466" i="4"/>
  <c r="W466" i="4"/>
  <c r="X465" i="4"/>
  <c r="W465" i="4"/>
  <c r="X464" i="4"/>
  <c r="W464" i="4"/>
  <c r="X463" i="4"/>
  <c r="W463" i="4"/>
  <c r="X462" i="4"/>
  <c r="W462" i="4"/>
  <c r="X461" i="4"/>
  <c r="W461" i="4"/>
  <c r="X460" i="4"/>
  <c r="W460" i="4"/>
  <c r="X459" i="4"/>
  <c r="W459" i="4"/>
  <c r="X458" i="4"/>
  <c r="W458" i="4"/>
  <c r="X457" i="4"/>
  <c r="W457" i="4"/>
  <c r="X456" i="4"/>
  <c r="W456" i="4"/>
  <c r="X455" i="4"/>
  <c r="W455" i="4"/>
  <c r="X454" i="4"/>
  <c r="W454" i="4"/>
  <c r="X453" i="4"/>
  <c r="W453" i="4"/>
  <c r="X452" i="4"/>
  <c r="W452" i="4"/>
  <c r="X451" i="4"/>
  <c r="W451" i="4"/>
  <c r="X450" i="4"/>
  <c r="W450" i="4"/>
  <c r="X449" i="4"/>
  <c r="W449" i="4"/>
  <c r="X448" i="4"/>
  <c r="W448" i="4"/>
  <c r="X447" i="4"/>
  <c r="W447" i="4"/>
  <c r="X446" i="4"/>
  <c r="W446" i="4"/>
  <c r="X445" i="4"/>
  <c r="W445" i="4"/>
  <c r="X444" i="4"/>
  <c r="W444" i="4"/>
  <c r="X443" i="4"/>
  <c r="W443" i="4"/>
  <c r="X442" i="4"/>
  <c r="W442" i="4"/>
  <c r="X441" i="4"/>
  <c r="W441" i="4"/>
  <c r="X440" i="4"/>
  <c r="W440" i="4"/>
  <c r="X439" i="4"/>
  <c r="W439" i="4"/>
  <c r="X438" i="4"/>
  <c r="W438" i="4"/>
  <c r="X437" i="4"/>
  <c r="W437" i="4"/>
  <c r="X436" i="4"/>
  <c r="W436" i="4"/>
  <c r="X435" i="4"/>
  <c r="W435" i="4"/>
  <c r="X434" i="4"/>
  <c r="W434" i="4"/>
  <c r="X433" i="4"/>
  <c r="W433" i="4"/>
  <c r="X432" i="4"/>
  <c r="W432" i="4"/>
  <c r="X431" i="4"/>
  <c r="W431" i="4"/>
  <c r="X430" i="4"/>
  <c r="W430" i="4"/>
  <c r="X429" i="4"/>
  <c r="W429" i="4"/>
  <c r="X428" i="4"/>
  <c r="W428" i="4"/>
  <c r="X427" i="4"/>
  <c r="W427" i="4"/>
  <c r="X426" i="4"/>
  <c r="W426" i="4"/>
  <c r="X425" i="4"/>
  <c r="W425" i="4"/>
  <c r="X424" i="4"/>
  <c r="W424" i="4"/>
  <c r="X423" i="4"/>
  <c r="W423" i="4"/>
  <c r="X422" i="4"/>
  <c r="W422" i="4"/>
  <c r="X421" i="4"/>
  <c r="W421" i="4"/>
  <c r="X420" i="4"/>
  <c r="W420" i="4"/>
  <c r="X419" i="4"/>
  <c r="W419" i="4"/>
  <c r="X418" i="4"/>
  <c r="W418" i="4"/>
  <c r="X417" i="4"/>
  <c r="W417" i="4"/>
  <c r="X416" i="4"/>
  <c r="W416" i="4"/>
  <c r="X415" i="4"/>
  <c r="W415" i="4"/>
  <c r="X414" i="4"/>
  <c r="W414" i="4"/>
  <c r="X413" i="4"/>
  <c r="W413" i="4"/>
  <c r="X412" i="4"/>
  <c r="W412" i="4"/>
  <c r="X411" i="4"/>
  <c r="W411" i="4"/>
  <c r="X410" i="4"/>
  <c r="W410" i="4"/>
  <c r="X409" i="4"/>
  <c r="W409" i="4"/>
  <c r="X408" i="4"/>
  <c r="W408" i="4"/>
  <c r="X407" i="4"/>
  <c r="W407" i="4"/>
  <c r="X406" i="4"/>
  <c r="W406" i="4"/>
  <c r="X405" i="4"/>
  <c r="W405" i="4"/>
  <c r="X404" i="4"/>
  <c r="W404" i="4"/>
  <c r="X403" i="4"/>
  <c r="W403" i="4"/>
  <c r="X402" i="4"/>
  <c r="W402" i="4"/>
  <c r="X401" i="4"/>
  <c r="W401" i="4"/>
  <c r="X400" i="4"/>
  <c r="W400" i="4"/>
  <c r="X399" i="4"/>
  <c r="W399" i="4"/>
  <c r="X398" i="4"/>
  <c r="W398" i="4"/>
  <c r="X397" i="4"/>
  <c r="W397" i="4"/>
  <c r="X396" i="4"/>
  <c r="W396" i="4"/>
  <c r="X395" i="4"/>
  <c r="W395" i="4"/>
  <c r="X394" i="4"/>
  <c r="W394" i="4"/>
  <c r="X393" i="4"/>
  <c r="W393" i="4"/>
  <c r="X392" i="4"/>
  <c r="W392" i="4"/>
  <c r="X391" i="4"/>
  <c r="W391" i="4"/>
  <c r="X390" i="4"/>
  <c r="W390" i="4"/>
  <c r="X389" i="4"/>
  <c r="W389" i="4"/>
  <c r="X388" i="4"/>
  <c r="W388" i="4"/>
  <c r="X387" i="4"/>
  <c r="W387" i="4"/>
  <c r="X386" i="4"/>
  <c r="W386" i="4"/>
  <c r="X385" i="4"/>
  <c r="W385" i="4"/>
  <c r="X384" i="4"/>
  <c r="W384" i="4"/>
  <c r="X383" i="4"/>
  <c r="W383" i="4"/>
  <c r="X382" i="4"/>
  <c r="W382" i="4"/>
  <c r="X381" i="4"/>
  <c r="W381" i="4"/>
  <c r="X380" i="4"/>
  <c r="W380" i="4"/>
  <c r="X379" i="4"/>
  <c r="W379" i="4"/>
  <c r="X378" i="4"/>
  <c r="W378" i="4"/>
  <c r="X377" i="4"/>
  <c r="W377" i="4"/>
  <c r="X376" i="4"/>
  <c r="W376" i="4"/>
  <c r="X375" i="4"/>
  <c r="W375" i="4"/>
  <c r="X374" i="4"/>
  <c r="W374" i="4"/>
  <c r="X373" i="4"/>
  <c r="W373" i="4"/>
  <c r="X372" i="4"/>
  <c r="W372" i="4"/>
  <c r="X371" i="4"/>
  <c r="W371" i="4"/>
  <c r="X370" i="4"/>
  <c r="W370" i="4"/>
  <c r="X369" i="4"/>
  <c r="W369" i="4"/>
  <c r="X368" i="4"/>
  <c r="W368" i="4"/>
  <c r="X367" i="4"/>
  <c r="W367" i="4"/>
  <c r="X366" i="4"/>
  <c r="W366" i="4"/>
  <c r="X365" i="4"/>
  <c r="W365" i="4"/>
  <c r="X364" i="4"/>
  <c r="W364" i="4"/>
  <c r="X363" i="4"/>
  <c r="W363" i="4"/>
  <c r="X362" i="4"/>
  <c r="W362" i="4"/>
  <c r="X361" i="4"/>
  <c r="W361" i="4"/>
  <c r="X360" i="4"/>
  <c r="W360" i="4"/>
  <c r="X359" i="4"/>
  <c r="W359" i="4"/>
  <c r="X358" i="4"/>
  <c r="W358" i="4"/>
  <c r="X357" i="4"/>
  <c r="W357" i="4"/>
  <c r="X356" i="4"/>
  <c r="W356" i="4"/>
  <c r="X355" i="4"/>
  <c r="W355" i="4"/>
  <c r="X354" i="4"/>
  <c r="W354" i="4"/>
  <c r="X353" i="4"/>
  <c r="W353" i="4"/>
  <c r="X352" i="4"/>
  <c r="W352" i="4"/>
  <c r="X351" i="4"/>
  <c r="W351" i="4"/>
  <c r="X350" i="4"/>
  <c r="W350" i="4"/>
  <c r="X349" i="4"/>
  <c r="W349" i="4"/>
  <c r="X348" i="4"/>
  <c r="W348" i="4"/>
  <c r="X347" i="4"/>
  <c r="W347" i="4"/>
  <c r="X346" i="4"/>
  <c r="W346" i="4"/>
  <c r="X345" i="4"/>
  <c r="W345" i="4"/>
  <c r="X344" i="4"/>
  <c r="W344" i="4"/>
  <c r="X343" i="4"/>
  <c r="W343" i="4"/>
  <c r="X342" i="4"/>
  <c r="W342" i="4"/>
  <c r="X341" i="4"/>
  <c r="W341" i="4"/>
  <c r="X340" i="4"/>
  <c r="W340" i="4"/>
  <c r="X339" i="4"/>
  <c r="W339" i="4"/>
  <c r="X338" i="4"/>
  <c r="W338" i="4"/>
  <c r="X337" i="4"/>
  <c r="W337" i="4"/>
  <c r="X336" i="4"/>
  <c r="W336" i="4"/>
  <c r="X335" i="4"/>
  <c r="W335" i="4"/>
  <c r="X334" i="4"/>
  <c r="W334" i="4"/>
  <c r="X333" i="4"/>
  <c r="W333" i="4"/>
  <c r="X332" i="4"/>
  <c r="W332" i="4"/>
  <c r="X331" i="4"/>
  <c r="W331" i="4"/>
  <c r="X330" i="4"/>
  <c r="W330" i="4"/>
  <c r="X329" i="4"/>
  <c r="W329" i="4"/>
  <c r="X328" i="4"/>
  <c r="W328" i="4"/>
  <c r="X327" i="4"/>
  <c r="W327" i="4"/>
  <c r="X326" i="4"/>
  <c r="W326" i="4"/>
  <c r="X325" i="4"/>
  <c r="W325" i="4"/>
  <c r="X324" i="4"/>
  <c r="W324" i="4"/>
  <c r="X323" i="4"/>
  <c r="W323" i="4"/>
  <c r="X322" i="4"/>
  <c r="W322" i="4"/>
  <c r="X321" i="4"/>
  <c r="W321" i="4"/>
  <c r="X320" i="4"/>
  <c r="W320" i="4"/>
  <c r="X319" i="4"/>
  <c r="W319" i="4"/>
  <c r="X318" i="4"/>
  <c r="W318" i="4"/>
  <c r="X317" i="4"/>
  <c r="W317" i="4"/>
  <c r="X316" i="4"/>
  <c r="W316" i="4"/>
  <c r="X315" i="4"/>
  <c r="W315" i="4"/>
  <c r="X314" i="4"/>
  <c r="W314" i="4"/>
  <c r="X313" i="4"/>
  <c r="W313" i="4"/>
  <c r="X312" i="4"/>
  <c r="W312" i="4"/>
  <c r="X311" i="4"/>
  <c r="W311" i="4"/>
  <c r="X310" i="4"/>
  <c r="W310" i="4"/>
  <c r="X309" i="4"/>
  <c r="W309" i="4"/>
  <c r="X308" i="4"/>
  <c r="W308" i="4"/>
  <c r="X307" i="4"/>
  <c r="W307" i="4"/>
  <c r="X306" i="4"/>
  <c r="W306" i="4"/>
  <c r="X305" i="4"/>
  <c r="W305" i="4"/>
  <c r="X304" i="4"/>
  <c r="W304" i="4"/>
  <c r="X303" i="4"/>
  <c r="W303" i="4"/>
  <c r="X302" i="4"/>
  <c r="W302" i="4"/>
  <c r="X301" i="4"/>
  <c r="W301" i="4"/>
  <c r="X300" i="4"/>
  <c r="W300" i="4"/>
  <c r="X299" i="4"/>
  <c r="W299" i="4"/>
  <c r="X298" i="4"/>
  <c r="W298" i="4"/>
  <c r="X297" i="4"/>
  <c r="W297" i="4"/>
  <c r="X296" i="4"/>
  <c r="W296" i="4"/>
  <c r="X295" i="4"/>
  <c r="W295" i="4"/>
  <c r="X294" i="4"/>
  <c r="W294" i="4"/>
  <c r="X293" i="4"/>
  <c r="W293" i="4"/>
  <c r="X292" i="4"/>
  <c r="W292" i="4"/>
  <c r="X291" i="4"/>
  <c r="W291" i="4"/>
  <c r="X290" i="4"/>
  <c r="W290" i="4"/>
  <c r="X289" i="4"/>
  <c r="W289" i="4"/>
  <c r="X288" i="4"/>
  <c r="W288" i="4"/>
  <c r="X287" i="4"/>
  <c r="W287" i="4"/>
  <c r="X286" i="4"/>
  <c r="W286" i="4"/>
  <c r="X285" i="4"/>
  <c r="W285" i="4"/>
  <c r="X284" i="4"/>
  <c r="W284" i="4"/>
  <c r="X283" i="4"/>
  <c r="W283" i="4"/>
  <c r="X282" i="4"/>
  <c r="W282" i="4"/>
  <c r="X281" i="4"/>
  <c r="W281" i="4"/>
  <c r="X280" i="4"/>
  <c r="W280" i="4"/>
  <c r="X279" i="4"/>
  <c r="W279" i="4"/>
  <c r="X278" i="4"/>
  <c r="W278" i="4"/>
  <c r="X277" i="4"/>
  <c r="W277" i="4"/>
  <c r="X276" i="4"/>
  <c r="W276" i="4"/>
  <c r="X275" i="4"/>
  <c r="W275" i="4"/>
  <c r="X274" i="4"/>
  <c r="W274" i="4"/>
  <c r="X273" i="4"/>
  <c r="W273" i="4"/>
  <c r="X272" i="4"/>
  <c r="W272" i="4"/>
  <c r="X271" i="4"/>
  <c r="W271" i="4"/>
  <c r="X270" i="4"/>
  <c r="W270" i="4"/>
  <c r="X269" i="4"/>
  <c r="W269" i="4"/>
  <c r="X268" i="4"/>
  <c r="W268" i="4"/>
  <c r="X267" i="4"/>
  <c r="W267" i="4"/>
  <c r="X266" i="4"/>
  <c r="W266" i="4"/>
  <c r="X265" i="4"/>
  <c r="W265" i="4"/>
  <c r="X264" i="4"/>
  <c r="W264" i="4"/>
  <c r="X263" i="4"/>
  <c r="W263" i="4"/>
  <c r="X262" i="4"/>
  <c r="W262" i="4"/>
  <c r="X261" i="4"/>
  <c r="W261" i="4"/>
  <c r="X260" i="4"/>
  <c r="W260" i="4"/>
  <c r="X259" i="4"/>
  <c r="W259" i="4"/>
  <c r="X258" i="4"/>
  <c r="W258" i="4"/>
  <c r="X257" i="4"/>
  <c r="W257" i="4"/>
  <c r="X256" i="4"/>
  <c r="W256" i="4"/>
  <c r="X255" i="4"/>
  <c r="W255" i="4"/>
  <c r="X254" i="4"/>
  <c r="W254" i="4"/>
  <c r="X253" i="4"/>
  <c r="W253" i="4"/>
  <c r="X252" i="4"/>
  <c r="W252" i="4"/>
  <c r="X251" i="4"/>
  <c r="W251" i="4"/>
  <c r="X250" i="4"/>
  <c r="W250" i="4"/>
  <c r="X249" i="4"/>
  <c r="W249" i="4"/>
  <c r="X248" i="4"/>
  <c r="W248" i="4"/>
  <c r="X247" i="4"/>
  <c r="W247" i="4"/>
  <c r="X246" i="4"/>
  <c r="W246" i="4"/>
  <c r="X245" i="4"/>
  <c r="W245" i="4"/>
  <c r="X244" i="4"/>
  <c r="W244" i="4"/>
  <c r="X243" i="4"/>
  <c r="W243" i="4"/>
  <c r="X242" i="4"/>
  <c r="W242" i="4"/>
  <c r="X241" i="4"/>
  <c r="W241" i="4"/>
  <c r="X240" i="4"/>
  <c r="W240" i="4"/>
  <c r="X239" i="4"/>
  <c r="W239" i="4"/>
  <c r="X238" i="4"/>
  <c r="W238" i="4"/>
  <c r="X237" i="4"/>
  <c r="W237" i="4"/>
  <c r="X236" i="4"/>
  <c r="W236" i="4"/>
  <c r="X235" i="4"/>
  <c r="W235" i="4"/>
  <c r="X234" i="4"/>
  <c r="W234" i="4"/>
  <c r="X233" i="4"/>
  <c r="W233" i="4"/>
  <c r="X232" i="4"/>
  <c r="W232" i="4"/>
  <c r="X231" i="4"/>
  <c r="W231" i="4"/>
  <c r="X230" i="4"/>
  <c r="W230" i="4"/>
  <c r="X229" i="4"/>
  <c r="W229" i="4"/>
  <c r="X228" i="4"/>
  <c r="W228" i="4"/>
  <c r="X227" i="4"/>
  <c r="W227" i="4"/>
  <c r="X226" i="4"/>
  <c r="W226" i="4"/>
  <c r="X225" i="4"/>
  <c r="W225" i="4"/>
  <c r="X224" i="4"/>
  <c r="W224" i="4"/>
  <c r="X223" i="4"/>
  <c r="W223" i="4"/>
  <c r="X222" i="4"/>
  <c r="W222" i="4"/>
  <c r="X221" i="4"/>
  <c r="W221" i="4"/>
  <c r="X220" i="4"/>
  <c r="W220" i="4"/>
  <c r="X219" i="4"/>
  <c r="W219" i="4"/>
  <c r="X218" i="4"/>
  <c r="W218" i="4"/>
  <c r="X217" i="4"/>
  <c r="W217" i="4"/>
  <c r="X216" i="4"/>
  <c r="W216" i="4"/>
  <c r="X215" i="4"/>
  <c r="W215" i="4"/>
  <c r="X214" i="4"/>
  <c r="W214" i="4"/>
  <c r="X213" i="4"/>
  <c r="W213" i="4"/>
  <c r="X212" i="4"/>
  <c r="W212" i="4"/>
  <c r="X211" i="4"/>
  <c r="W211" i="4"/>
  <c r="X210" i="4"/>
  <c r="W210" i="4"/>
  <c r="X209" i="4"/>
  <c r="W209" i="4"/>
  <c r="X208" i="4"/>
  <c r="W208" i="4"/>
  <c r="X207" i="4"/>
  <c r="W207" i="4"/>
  <c r="X206" i="4"/>
  <c r="W206" i="4"/>
  <c r="X205" i="4"/>
  <c r="W205" i="4"/>
  <c r="X204" i="4"/>
  <c r="W204" i="4"/>
  <c r="X203" i="4"/>
  <c r="W203" i="4"/>
  <c r="X202" i="4"/>
  <c r="W202" i="4"/>
  <c r="X201" i="4"/>
  <c r="W201" i="4"/>
  <c r="X200" i="4"/>
  <c r="W200" i="4"/>
  <c r="X199" i="4"/>
  <c r="W199" i="4"/>
  <c r="X198" i="4"/>
  <c r="W198" i="4"/>
  <c r="X197" i="4"/>
  <c r="W197" i="4"/>
  <c r="X196" i="4"/>
  <c r="W196" i="4"/>
  <c r="X195" i="4"/>
  <c r="W195" i="4"/>
  <c r="X194" i="4"/>
  <c r="W194" i="4"/>
  <c r="X193" i="4"/>
  <c r="W193" i="4"/>
  <c r="X192" i="4"/>
  <c r="W192" i="4"/>
  <c r="X191" i="4"/>
  <c r="W191" i="4"/>
  <c r="X190" i="4"/>
  <c r="W190" i="4"/>
  <c r="X189" i="4"/>
  <c r="W189" i="4"/>
  <c r="X188" i="4"/>
  <c r="W188" i="4"/>
  <c r="X187" i="4"/>
  <c r="W187" i="4"/>
  <c r="X186" i="4"/>
  <c r="W186" i="4"/>
  <c r="X185" i="4"/>
  <c r="W185" i="4"/>
  <c r="X184" i="4"/>
  <c r="W184" i="4"/>
  <c r="X183" i="4"/>
  <c r="W183" i="4"/>
  <c r="X182" i="4"/>
  <c r="W182" i="4"/>
  <c r="X181" i="4"/>
  <c r="W181" i="4"/>
  <c r="X180" i="4"/>
  <c r="W180" i="4"/>
  <c r="X179" i="4"/>
  <c r="W179" i="4"/>
  <c r="X178" i="4"/>
  <c r="W178" i="4"/>
  <c r="X177" i="4"/>
  <c r="W177" i="4"/>
  <c r="X176" i="4"/>
  <c r="W176" i="4"/>
  <c r="X175" i="4"/>
  <c r="W175" i="4"/>
  <c r="X174" i="4"/>
  <c r="W174" i="4"/>
  <c r="X173" i="4"/>
  <c r="W173" i="4"/>
  <c r="X172" i="4"/>
  <c r="W172" i="4"/>
  <c r="X171" i="4"/>
  <c r="W171" i="4"/>
  <c r="X170" i="4"/>
  <c r="W170" i="4"/>
  <c r="X169" i="4"/>
  <c r="W169" i="4"/>
  <c r="X168" i="4"/>
  <c r="W168" i="4"/>
  <c r="X167" i="4"/>
  <c r="W167" i="4"/>
  <c r="X166" i="4"/>
  <c r="W166" i="4"/>
  <c r="X165" i="4"/>
  <c r="W165" i="4"/>
  <c r="X164" i="4"/>
  <c r="W164" i="4"/>
  <c r="X163" i="4"/>
  <c r="W163" i="4"/>
  <c r="X162" i="4"/>
  <c r="W162" i="4"/>
  <c r="X161" i="4"/>
  <c r="W161" i="4"/>
  <c r="X160" i="4"/>
  <c r="W160" i="4"/>
  <c r="X159" i="4"/>
  <c r="W159" i="4"/>
  <c r="X158" i="4"/>
  <c r="W158" i="4"/>
  <c r="X157" i="4"/>
  <c r="W157" i="4"/>
  <c r="X156" i="4"/>
  <c r="W156" i="4"/>
  <c r="X155" i="4"/>
  <c r="W155" i="4"/>
  <c r="X154" i="4"/>
  <c r="W154" i="4"/>
  <c r="X153" i="4"/>
  <c r="W153" i="4"/>
  <c r="X152" i="4"/>
  <c r="W152" i="4"/>
  <c r="X151" i="4"/>
  <c r="W151" i="4"/>
  <c r="X150" i="4"/>
  <c r="W150" i="4"/>
  <c r="X149" i="4"/>
  <c r="W149" i="4"/>
  <c r="X148" i="4"/>
  <c r="W148" i="4"/>
  <c r="X147" i="4"/>
  <c r="W147" i="4"/>
  <c r="X146" i="4"/>
  <c r="W146" i="4"/>
  <c r="X145" i="4"/>
  <c r="W145" i="4"/>
  <c r="X144" i="4"/>
  <c r="W144" i="4"/>
  <c r="X143" i="4"/>
  <c r="W143" i="4"/>
  <c r="X142" i="4"/>
  <c r="W142" i="4"/>
  <c r="X141" i="4"/>
  <c r="W141" i="4"/>
  <c r="X140" i="4"/>
  <c r="W140" i="4"/>
  <c r="X139" i="4"/>
  <c r="W139" i="4"/>
  <c r="X138" i="4"/>
  <c r="W138" i="4"/>
  <c r="X137" i="4"/>
  <c r="W137" i="4"/>
  <c r="X136" i="4"/>
  <c r="W136" i="4"/>
  <c r="X135" i="4"/>
  <c r="W135" i="4"/>
  <c r="X134" i="4"/>
  <c r="W134" i="4"/>
  <c r="X133" i="4"/>
  <c r="W133" i="4"/>
  <c r="X132" i="4"/>
  <c r="W132" i="4"/>
  <c r="X131" i="4"/>
  <c r="W131" i="4"/>
  <c r="X130" i="4"/>
  <c r="W130" i="4"/>
  <c r="X129" i="4"/>
  <c r="W129" i="4"/>
  <c r="X128" i="4"/>
  <c r="W128" i="4"/>
  <c r="X127" i="4"/>
  <c r="W127" i="4"/>
  <c r="X126" i="4"/>
  <c r="W126" i="4"/>
  <c r="X125" i="4"/>
  <c r="W125" i="4"/>
  <c r="X124" i="4"/>
  <c r="W124" i="4"/>
  <c r="X123" i="4"/>
  <c r="W123" i="4"/>
  <c r="X122" i="4"/>
  <c r="W122" i="4"/>
  <c r="X121" i="4"/>
  <c r="W121" i="4"/>
  <c r="X120" i="4"/>
  <c r="W120" i="4"/>
  <c r="X119" i="4"/>
  <c r="W119" i="4"/>
  <c r="X118" i="4"/>
  <c r="W118" i="4"/>
  <c r="X117" i="4"/>
  <c r="W117" i="4"/>
  <c r="X116" i="4"/>
  <c r="W116" i="4"/>
  <c r="X115" i="4"/>
  <c r="W115" i="4"/>
  <c r="X114" i="4"/>
  <c r="W114" i="4"/>
  <c r="X113" i="4"/>
  <c r="W113" i="4"/>
  <c r="X112" i="4"/>
  <c r="W112" i="4"/>
  <c r="X111" i="4"/>
  <c r="W111" i="4"/>
  <c r="X110" i="4"/>
  <c r="W110" i="4"/>
  <c r="X109" i="4"/>
  <c r="W109" i="4"/>
  <c r="X108" i="4"/>
  <c r="W108" i="4"/>
  <c r="X107" i="4"/>
  <c r="W107" i="4"/>
  <c r="X106" i="4"/>
  <c r="W106" i="4"/>
  <c r="X105" i="4"/>
  <c r="W105" i="4"/>
  <c r="X104" i="4"/>
  <c r="W104" i="4"/>
  <c r="X103" i="4"/>
  <c r="W103" i="4"/>
  <c r="X102" i="4"/>
  <c r="W102" i="4"/>
  <c r="X101" i="4"/>
  <c r="W101" i="4"/>
  <c r="X100" i="4"/>
  <c r="W100" i="4"/>
  <c r="X99" i="4"/>
  <c r="W99" i="4"/>
  <c r="X98" i="4"/>
  <c r="W98" i="4"/>
  <c r="X97" i="4"/>
  <c r="W97" i="4"/>
  <c r="X96" i="4"/>
  <c r="W96" i="4"/>
  <c r="X95" i="4"/>
  <c r="W95" i="4"/>
  <c r="X94" i="4"/>
  <c r="W94" i="4"/>
  <c r="X93" i="4"/>
  <c r="W93" i="4"/>
  <c r="X92" i="4"/>
  <c r="W92" i="4"/>
  <c r="X91" i="4"/>
  <c r="W91" i="4"/>
  <c r="X90" i="4"/>
  <c r="W90" i="4"/>
  <c r="X89" i="4"/>
  <c r="W89" i="4"/>
  <c r="X88" i="4"/>
  <c r="W88" i="4"/>
  <c r="X87" i="4"/>
  <c r="W87" i="4"/>
  <c r="X86" i="4"/>
  <c r="W86" i="4"/>
  <c r="X85" i="4"/>
  <c r="W85" i="4"/>
  <c r="X84" i="4"/>
  <c r="W84" i="4"/>
  <c r="X83" i="4"/>
  <c r="W83" i="4"/>
  <c r="X82" i="4"/>
  <c r="W82" i="4"/>
  <c r="X81" i="4"/>
  <c r="W81" i="4"/>
  <c r="X80" i="4"/>
  <c r="W80" i="4"/>
  <c r="X79" i="4"/>
  <c r="W79" i="4"/>
  <c r="X78" i="4"/>
  <c r="W78" i="4"/>
  <c r="X77" i="4"/>
  <c r="W77" i="4"/>
  <c r="X76" i="4"/>
  <c r="W76" i="4"/>
  <c r="X75" i="4"/>
  <c r="W75" i="4"/>
  <c r="X74" i="4"/>
  <c r="W74" i="4"/>
  <c r="X73" i="4"/>
  <c r="W73" i="4"/>
  <c r="X72" i="4"/>
  <c r="W72" i="4"/>
  <c r="X71" i="4"/>
  <c r="W71" i="4"/>
  <c r="X70" i="4"/>
  <c r="W70" i="4"/>
  <c r="X69" i="4"/>
  <c r="W69" i="4"/>
  <c r="X68" i="4"/>
  <c r="W68" i="4"/>
  <c r="X67" i="4"/>
  <c r="W67" i="4"/>
  <c r="X66" i="4"/>
  <c r="W66" i="4"/>
  <c r="X65" i="4"/>
  <c r="W65" i="4"/>
  <c r="X64" i="4"/>
  <c r="W64" i="4"/>
  <c r="X63" i="4"/>
  <c r="W63" i="4"/>
  <c r="X62" i="4"/>
  <c r="W62" i="4"/>
  <c r="X61" i="4"/>
  <c r="W61" i="4"/>
  <c r="X60" i="4"/>
  <c r="W60" i="4"/>
  <c r="X59" i="4"/>
  <c r="W59" i="4"/>
  <c r="X58" i="4"/>
  <c r="W58" i="4"/>
  <c r="X57" i="4"/>
  <c r="W57" i="4"/>
  <c r="X56" i="4"/>
  <c r="W56" i="4"/>
  <c r="X55" i="4"/>
  <c r="W55" i="4"/>
  <c r="X54" i="4"/>
  <c r="W54" i="4"/>
  <c r="X53" i="4"/>
  <c r="W53" i="4"/>
  <c r="X52" i="4"/>
  <c r="W52" i="4"/>
  <c r="X51" i="4"/>
  <c r="W51" i="4"/>
  <c r="X50" i="4"/>
  <c r="W50" i="4"/>
  <c r="X49" i="4"/>
  <c r="W49" i="4"/>
  <c r="X48" i="4"/>
  <c r="W48" i="4"/>
  <c r="X47" i="4"/>
  <c r="W47" i="4"/>
  <c r="X46" i="4"/>
  <c r="W46" i="4"/>
  <c r="X45" i="4"/>
  <c r="W45" i="4"/>
  <c r="X44" i="4"/>
  <c r="W44" i="4"/>
  <c r="X43" i="4"/>
  <c r="W43" i="4"/>
  <c r="X42" i="4"/>
  <c r="W42" i="4"/>
  <c r="X41" i="4"/>
  <c r="W41" i="4"/>
  <c r="X40" i="4"/>
  <c r="W40" i="4"/>
  <c r="X39" i="4"/>
  <c r="W39" i="4"/>
  <c r="X38" i="4"/>
  <c r="W38" i="4"/>
  <c r="X37" i="4"/>
  <c r="W37" i="4"/>
  <c r="X36" i="4"/>
  <c r="W36" i="4"/>
  <c r="X35" i="4"/>
  <c r="W35" i="4"/>
  <c r="X34" i="4"/>
  <c r="W34" i="4"/>
  <c r="X33" i="4"/>
  <c r="W33" i="4"/>
  <c r="X32" i="4"/>
  <c r="W32" i="4"/>
  <c r="X31" i="4"/>
  <c r="W31" i="4"/>
  <c r="X30" i="4"/>
  <c r="W30" i="4"/>
  <c r="X29" i="4"/>
  <c r="W29" i="4"/>
  <c r="X28" i="4"/>
  <c r="W28" i="4"/>
  <c r="X27" i="4"/>
  <c r="W27" i="4"/>
  <c r="X26" i="4"/>
  <c r="W26" i="4"/>
  <c r="X25" i="4"/>
  <c r="W25" i="4"/>
  <c r="X24" i="4"/>
  <c r="W24" i="4"/>
  <c r="X23" i="4"/>
  <c r="W23" i="4"/>
  <c r="X22" i="4"/>
  <c r="W22" i="4"/>
  <c r="X21" i="4"/>
  <c r="W21" i="4"/>
  <c r="X20" i="4"/>
  <c r="W20" i="4"/>
  <c r="X19" i="4"/>
  <c r="W19" i="4"/>
  <c r="X18" i="4"/>
  <c r="W18" i="4"/>
  <c r="X17" i="4"/>
  <c r="W17" i="4"/>
  <c r="X16" i="4"/>
  <c r="W16" i="4"/>
  <c r="X15" i="4"/>
  <c r="W15" i="4"/>
  <c r="X14" i="4"/>
  <c r="W14" i="4"/>
  <c r="X13" i="4"/>
  <c r="W13" i="4"/>
  <c r="X12" i="4"/>
  <c r="W12" i="4"/>
  <c r="X11" i="4"/>
  <c r="W11" i="4"/>
  <c r="X10" i="4"/>
  <c r="W10" i="4"/>
  <c r="X9" i="4"/>
  <c r="W9" i="4"/>
  <c r="X8" i="4"/>
  <c r="W8" i="4"/>
  <c r="X7" i="4"/>
  <c r="W7" i="4"/>
  <c r="X6" i="4"/>
  <c r="W6" i="4"/>
  <c r="X5" i="4"/>
  <c r="W5" i="4"/>
  <c r="X4" i="4"/>
  <c r="W4" i="4"/>
  <c r="X3" i="4"/>
  <c r="W3" i="4"/>
  <c r="S1001" i="4"/>
  <c r="R1001" i="4"/>
  <c r="S1000" i="4"/>
  <c r="R1000" i="4"/>
  <c r="S999" i="4"/>
  <c r="R999" i="4"/>
  <c r="S998" i="4"/>
  <c r="R998" i="4"/>
  <c r="S997" i="4"/>
  <c r="R997" i="4"/>
  <c r="S996" i="4"/>
  <c r="R996" i="4"/>
  <c r="S995" i="4"/>
  <c r="R995" i="4"/>
  <c r="S994" i="4"/>
  <c r="R994" i="4"/>
  <c r="S993" i="4"/>
  <c r="R993" i="4"/>
  <c r="S992" i="4"/>
  <c r="R992" i="4"/>
  <c r="S991" i="4"/>
  <c r="R991" i="4"/>
  <c r="S990" i="4"/>
  <c r="R990" i="4"/>
  <c r="S989" i="4"/>
  <c r="R989" i="4"/>
  <c r="S988" i="4"/>
  <c r="R988" i="4"/>
  <c r="S987" i="4"/>
  <c r="R987" i="4"/>
  <c r="S986" i="4"/>
  <c r="R986" i="4"/>
  <c r="S985" i="4"/>
  <c r="R985" i="4"/>
  <c r="S984" i="4"/>
  <c r="R984" i="4"/>
  <c r="S983" i="4"/>
  <c r="R983" i="4"/>
  <c r="S982" i="4"/>
  <c r="R982" i="4"/>
  <c r="S981" i="4"/>
  <c r="R981" i="4"/>
  <c r="S980" i="4"/>
  <c r="R980" i="4"/>
  <c r="S979" i="4"/>
  <c r="R979" i="4"/>
  <c r="S978" i="4"/>
  <c r="R978" i="4"/>
  <c r="S977" i="4"/>
  <c r="R977" i="4"/>
  <c r="S976" i="4"/>
  <c r="R976" i="4"/>
  <c r="S975" i="4"/>
  <c r="R975" i="4"/>
  <c r="S974" i="4"/>
  <c r="R974" i="4"/>
  <c r="S973" i="4"/>
  <c r="R973" i="4"/>
  <c r="S972" i="4"/>
  <c r="R972" i="4"/>
  <c r="S971" i="4"/>
  <c r="R971" i="4"/>
  <c r="S970" i="4"/>
  <c r="R970" i="4"/>
  <c r="S969" i="4"/>
  <c r="R969" i="4"/>
  <c r="S968" i="4"/>
  <c r="R968" i="4"/>
  <c r="S967" i="4"/>
  <c r="R967" i="4"/>
  <c r="S966" i="4"/>
  <c r="R966" i="4"/>
  <c r="S965" i="4"/>
  <c r="R965" i="4"/>
  <c r="S964" i="4"/>
  <c r="R964" i="4"/>
  <c r="S963" i="4"/>
  <c r="R963" i="4"/>
  <c r="S962" i="4"/>
  <c r="R962" i="4"/>
  <c r="S961" i="4"/>
  <c r="R961" i="4"/>
  <c r="S960" i="4"/>
  <c r="R960" i="4"/>
  <c r="S959" i="4"/>
  <c r="R959" i="4"/>
  <c r="S958" i="4"/>
  <c r="R958" i="4"/>
  <c r="S957" i="4"/>
  <c r="R957" i="4"/>
  <c r="S956" i="4"/>
  <c r="R956" i="4"/>
  <c r="S955" i="4"/>
  <c r="R955" i="4"/>
  <c r="S954" i="4"/>
  <c r="R954" i="4"/>
  <c r="S953" i="4"/>
  <c r="R953" i="4"/>
  <c r="S952" i="4"/>
  <c r="R952" i="4"/>
  <c r="S951" i="4"/>
  <c r="R951" i="4"/>
  <c r="S950" i="4"/>
  <c r="R950" i="4"/>
  <c r="S949" i="4"/>
  <c r="R949" i="4"/>
  <c r="S948" i="4"/>
  <c r="R948" i="4"/>
  <c r="S947" i="4"/>
  <c r="R947" i="4"/>
  <c r="S946" i="4"/>
  <c r="R946" i="4"/>
  <c r="S945" i="4"/>
  <c r="R945" i="4"/>
  <c r="S944" i="4"/>
  <c r="R944" i="4"/>
  <c r="S943" i="4"/>
  <c r="R943" i="4"/>
  <c r="S942" i="4"/>
  <c r="R942" i="4"/>
  <c r="S941" i="4"/>
  <c r="R941" i="4"/>
  <c r="S940" i="4"/>
  <c r="R940" i="4"/>
  <c r="S939" i="4"/>
  <c r="R939" i="4"/>
  <c r="S938" i="4"/>
  <c r="R938" i="4"/>
  <c r="S937" i="4"/>
  <c r="R937" i="4"/>
  <c r="S936" i="4"/>
  <c r="R936" i="4"/>
  <c r="S935" i="4"/>
  <c r="R935" i="4"/>
  <c r="S934" i="4"/>
  <c r="R934" i="4"/>
  <c r="S933" i="4"/>
  <c r="R933" i="4"/>
  <c r="S932" i="4"/>
  <c r="R932" i="4"/>
  <c r="S931" i="4"/>
  <c r="R931" i="4"/>
  <c r="S930" i="4"/>
  <c r="R930" i="4"/>
  <c r="S929" i="4"/>
  <c r="R929" i="4"/>
  <c r="S928" i="4"/>
  <c r="R928" i="4"/>
  <c r="S927" i="4"/>
  <c r="R927" i="4"/>
  <c r="S926" i="4"/>
  <c r="R926" i="4"/>
  <c r="S925" i="4"/>
  <c r="R925" i="4"/>
  <c r="S924" i="4"/>
  <c r="R924" i="4"/>
  <c r="S923" i="4"/>
  <c r="R923" i="4"/>
  <c r="S922" i="4"/>
  <c r="R922" i="4"/>
  <c r="S921" i="4"/>
  <c r="R921" i="4"/>
  <c r="S920" i="4"/>
  <c r="R920" i="4"/>
  <c r="S919" i="4"/>
  <c r="R919" i="4"/>
  <c r="S918" i="4"/>
  <c r="R918" i="4"/>
  <c r="S917" i="4"/>
  <c r="R917" i="4"/>
  <c r="S916" i="4"/>
  <c r="R916" i="4"/>
  <c r="S915" i="4"/>
  <c r="R915" i="4"/>
  <c r="S914" i="4"/>
  <c r="R914" i="4"/>
  <c r="S913" i="4"/>
  <c r="R913" i="4"/>
  <c r="S912" i="4"/>
  <c r="R912" i="4"/>
  <c r="S911" i="4"/>
  <c r="R911" i="4"/>
  <c r="S910" i="4"/>
  <c r="R910" i="4"/>
  <c r="S909" i="4"/>
  <c r="R909" i="4"/>
  <c r="S908" i="4"/>
  <c r="R908" i="4"/>
  <c r="S907" i="4"/>
  <c r="R907" i="4"/>
  <c r="S906" i="4"/>
  <c r="R906" i="4"/>
  <c r="S905" i="4"/>
  <c r="R905" i="4"/>
  <c r="S904" i="4"/>
  <c r="R904" i="4"/>
  <c r="S903" i="4"/>
  <c r="R903" i="4"/>
  <c r="S902" i="4"/>
  <c r="R902" i="4"/>
  <c r="S901" i="4"/>
  <c r="R901" i="4"/>
  <c r="S900" i="4"/>
  <c r="R900" i="4"/>
  <c r="S899" i="4"/>
  <c r="R899" i="4"/>
  <c r="S898" i="4"/>
  <c r="R898" i="4"/>
  <c r="S897" i="4"/>
  <c r="R897" i="4"/>
  <c r="S896" i="4"/>
  <c r="R896" i="4"/>
  <c r="S895" i="4"/>
  <c r="R895" i="4"/>
  <c r="S894" i="4"/>
  <c r="R894" i="4"/>
  <c r="S893" i="4"/>
  <c r="R893" i="4"/>
  <c r="S892" i="4"/>
  <c r="R892" i="4"/>
  <c r="S891" i="4"/>
  <c r="R891" i="4"/>
  <c r="S890" i="4"/>
  <c r="R890" i="4"/>
  <c r="S889" i="4"/>
  <c r="R889" i="4"/>
  <c r="S888" i="4"/>
  <c r="R888" i="4"/>
  <c r="S887" i="4"/>
  <c r="R887" i="4"/>
  <c r="S886" i="4"/>
  <c r="R886" i="4"/>
  <c r="S885" i="4"/>
  <c r="R885" i="4"/>
  <c r="S884" i="4"/>
  <c r="R884" i="4"/>
  <c r="S883" i="4"/>
  <c r="R883" i="4"/>
  <c r="S882" i="4"/>
  <c r="R882" i="4"/>
  <c r="S881" i="4"/>
  <c r="R881" i="4"/>
  <c r="S880" i="4"/>
  <c r="R880" i="4"/>
  <c r="S879" i="4"/>
  <c r="R879" i="4"/>
  <c r="S878" i="4"/>
  <c r="R878" i="4"/>
  <c r="S877" i="4"/>
  <c r="R877" i="4"/>
  <c r="S876" i="4"/>
  <c r="R876" i="4"/>
  <c r="S875" i="4"/>
  <c r="R875" i="4"/>
  <c r="S874" i="4"/>
  <c r="R874" i="4"/>
  <c r="S873" i="4"/>
  <c r="R873" i="4"/>
  <c r="S872" i="4"/>
  <c r="R872" i="4"/>
  <c r="S871" i="4"/>
  <c r="R871" i="4"/>
  <c r="S870" i="4"/>
  <c r="R870" i="4"/>
  <c r="S869" i="4"/>
  <c r="R869" i="4"/>
  <c r="S868" i="4"/>
  <c r="R868" i="4"/>
  <c r="S867" i="4"/>
  <c r="R867" i="4"/>
  <c r="S866" i="4"/>
  <c r="R866" i="4"/>
  <c r="S865" i="4"/>
  <c r="R865" i="4"/>
  <c r="S864" i="4"/>
  <c r="R864" i="4"/>
  <c r="S863" i="4"/>
  <c r="R863" i="4"/>
  <c r="S862" i="4"/>
  <c r="R862" i="4"/>
  <c r="S861" i="4"/>
  <c r="R861" i="4"/>
  <c r="S860" i="4"/>
  <c r="R860" i="4"/>
  <c r="S859" i="4"/>
  <c r="R859" i="4"/>
  <c r="S858" i="4"/>
  <c r="R858" i="4"/>
  <c r="S857" i="4"/>
  <c r="R857" i="4"/>
  <c r="S856" i="4"/>
  <c r="R856" i="4"/>
  <c r="S855" i="4"/>
  <c r="R855" i="4"/>
  <c r="S854" i="4"/>
  <c r="R854" i="4"/>
  <c r="S853" i="4"/>
  <c r="R853" i="4"/>
  <c r="S852" i="4"/>
  <c r="R852" i="4"/>
  <c r="S851" i="4"/>
  <c r="R851" i="4"/>
  <c r="S850" i="4"/>
  <c r="R850" i="4"/>
  <c r="S849" i="4"/>
  <c r="R849" i="4"/>
  <c r="S848" i="4"/>
  <c r="R848" i="4"/>
  <c r="S847" i="4"/>
  <c r="R847" i="4"/>
  <c r="S846" i="4"/>
  <c r="R846" i="4"/>
  <c r="S845" i="4"/>
  <c r="R845" i="4"/>
  <c r="S844" i="4"/>
  <c r="R844" i="4"/>
  <c r="S843" i="4"/>
  <c r="R843" i="4"/>
  <c r="S842" i="4"/>
  <c r="R842" i="4"/>
  <c r="S841" i="4"/>
  <c r="R841" i="4"/>
  <c r="S840" i="4"/>
  <c r="R840" i="4"/>
  <c r="S839" i="4"/>
  <c r="R839" i="4"/>
  <c r="S838" i="4"/>
  <c r="R838" i="4"/>
  <c r="S837" i="4"/>
  <c r="R837" i="4"/>
  <c r="S836" i="4"/>
  <c r="R836" i="4"/>
  <c r="S835" i="4"/>
  <c r="R835" i="4"/>
  <c r="S834" i="4"/>
  <c r="R834" i="4"/>
  <c r="S833" i="4"/>
  <c r="R833" i="4"/>
  <c r="S832" i="4"/>
  <c r="R832" i="4"/>
  <c r="S831" i="4"/>
  <c r="R831" i="4"/>
  <c r="S830" i="4"/>
  <c r="R830" i="4"/>
  <c r="S829" i="4"/>
  <c r="R829" i="4"/>
  <c r="S828" i="4"/>
  <c r="R828" i="4"/>
  <c r="S827" i="4"/>
  <c r="R827" i="4"/>
  <c r="S826" i="4"/>
  <c r="R826" i="4"/>
  <c r="S825" i="4"/>
  <c r="R825" i="4"/>
  <c r="S824" i="4"/>
  <c r="R824" i="4"/>
  <c r="S823" i="4"/>
  <c r="R823" i="4"/>
  <c r="S822" i="4"/>
  <c r="R822" i="4"/>
  <c r="S821" i="4"/>
  <c r="R821" i="4"/>
  <c r="S820" i="4"/>
  <c r="R820" i="4"/>
  <c r="S819" i="4"/>
  <c r="R819" i="4"/>
  <c r="S818" i="4"/>
  <c r="R818" i="4"/>
  <c r="S817" i="4"/>
  <c r="R817" i="4"/>
  <c r="S816" i="4"/>
  <c r="R816" i="4"/>
  <c r="S815" i="4"/>
  <c r="R815" i="4"/>
  <c r="S814" i="4"/>
  <c r="R814" i="4"/>
  <c r="S813" i="4"/>
  <c r="R813" i="4"/>
  <c r="S812" i="4"/>
  <c r="R812" i="4"/>
  <c r="S811" i="4"/>
  <c r="R811" i="4"/>
  <c r="S810" i="4"/>
  <c r="R810" i="4"/>
  <c r="S809" i="4"/>
  <c r="R809" i="4"/>
  <c r="S808" i="4"/>
  <c r="R808" i="4"/>
  <c r="S807" i="4"/>
  <c r="R807" i="4"/>
  <c r="S806" i="4"/>
  <c r="R806" i="4"/>
  <c r="S805" i="4"/>
  <c r="R805" i="4"/>
  <c r="S804" i="4"/>
  <c r="R804" i="4"/>
  <c r="S803" i="4"/>
  <c r="R803" i="4"/>
  <c r="S802" i="4"/>
  <c r="R802" i="4"/>
  <c r="S801" i="4"/>
  <c r="R801" i="4"/>
  <c r="S800" i="4"/>
  <c r="R800" i="4"/>
  <c r="S799" i="4"/>
  <c r="R799" i="4"/>
  <c r="S798" i="4"/>
  <c r="R798" i="4"/>
  <c r="S797" i="4"/>
  <c r="R797" i="4"/>
  <c r="S796" i="4"/>
  <c r="R796" i="4"/>
  <c r="S795" i="4"/>
  <c r="R795" i="4"/>
  <c r="S794" i="4"/>
  <c r="R794" i="4"/>
  <c r="S793" i="4"/>
  <c r="R793" i="4"/>
  <c r="S792" i="4"/>
  <c r="R792" i="4"/>
  <c r="S791" i="4"/>
  <c r="R791" i="4"/>
  <c r="S790" i="4"/>
  <c r="R790" i="4"/>
  <c r="S789" i="4"/>
  <c r="R789" i="4"/>
  <c r="S788" i="4"/>
  <c r="R788" i="4"/>
  <c r="S787" i="4"/>
  <c r="R787" i="4"/>
  <c r="S786" i="4"/>
  <c r="R786" i="4"/>
  <c r="S785" i="4"/>
  <c r="R785" i="4"/>
  <c r="S784" i="4"/>
  <c r="R784" i="4"/>
  <c r="S783" i="4"/>
  <c r="R783" i="4"/>
  <c r="S782" i="4"/>
  <c r="R782" i="4"/>
  <c r="S781" i="4"/>
  <c r="R781" i="4"/>
  <c r="S780" i="4"/>
  <c r="R780" i="4"/>
  <c r="S779" i="4"/>
  <c r="R779" i="4"/>
  <c r="S778" i="4"/>
  <c r="R778" i="4"/>
  <c r="S777" i="4"/>
  <c r="R777" i="4"/>
  <c r="S776" i="4"/>
  <c r="R776" i="4"/>
  <c r="S775" i="4"/>
  <c r="R775" i="4"/>
  <c r="S774" i="4"/>
  <c r="R774" i="4"/>
  <c r="S773" i="4"/>
  <c r="R773" i="4"/>
  <c r="S772" i="4"/>
  <c r="R772" i="4"/>
  <c r="S771" i="4"/>
  <c r="R771" i="4"/>
  <c r="S770" i="4"/>
  <c r="R770" i="4"/>
  <c r="S769" i="4"/>
  <c r="R769" i="4"/>
  <c r="S768" i="4"/>
  <c r="R768" i="4"/>
  <c r="S767" i="4"/>
  <c r="R767" i="4"/>
  <c r="S766" i="4"/>
  <c r="R766" i="4"/>
  <c r="S765" i="4"/>
  <c r="R765" i="4"/>
  <c r="S764" i="4"/>
  <c r="R764" i="4"/>
  <c r="S763" i="4"/>
  <c r="R763" i="4"/>
  <c r="S762" i="4"/>
  <c r="R762" i="4"/>
  <c r="S761" i="4"/>
  <c r="R761" i="4"/>
  <c r="S760" i="4"/>
  <c r="R760" i="4"/>
  <c r="S759" i="4"/>
  <c r="R759" i="4"/>
  <c r="S758" i="4"/>
  <c r="R758" i="4"/>
  <c r="S757" i="4"/>
  <c r="R757" i="4"/>
  <c r="S756" i="4"/>
  <c r="R756" i="4"/>
  <c r="S755" i="4"/>
  <c r="R755" i="4"/>
  <c r="S754" i="4"/>
  <c r="R754" i="4"/>
  <c r="S753" i="4"/>
  <c r="R753" i="4"/>
  <c r="S752" i="4"/>
  <c r="R752" i="4"/>
  <c r="S751" i="4"/>
  <c r="R751" i="4"/>
  <c r="S750" i="4"/>
  <c r="R750" i="4"/>
  <c r="S749" i="4"/>
  <c r="R749" i="4"/>
  <c r="S748" i="4"/>
  <c r="R748" i="4"/>
  <c r="S747" i="4"/>
  <c r="R747" i="4"/>
  <c r="S746" i="4"/>
  <c r="R746" i="4"/>
  <c r="S745" i="4"/>
  <c r="R745" i="4"/>
  <c r="S744" i="4"/>
  <c r="R744" i="4"/>
  <c r="S743" i="4"/>
  <c r="R743" i="4"/>
  <c r="S742" i="4"/>
  <c r="R742" i="4"/>
  <c r="S741" i="4"/>
  <c r="R741" i="4"/>
  <c r="S740" i="4"/>
  <c r="R740" i="4"/>
  <c r="S739" i="4"/>
  <c r="R739" i="4"/>
  <c r="S738" i="4"/>
  <c r="R738" i="4"/>
  <c r="S737" i="4"/>
  <c r="R737" i="4"/>
  <c r="S736" i="4"/>
  <c r="R736" i="4"/>
  <c r="S735" i="4"/>
  <c r="R735" i="4"/>
  <c r="S734" i="4"/>
  <c r="R734" i="4"/>
  <c r="S733" i="4"/>
  <c r="R733" i="4"/>
  <c r="S732" i="4"/>
  <c r="R732" i="4"/>
  <c r="S731" i="4"/>
  <c r="R731" i="4"/>
  <c r="S730" i="4"/>
  <c r="R730" i="4"/>
  <c r="S729" i="4"/>
  <c r="R729" i="4"/>
  <c r="S728" i="4"/>
  <c r="R728" i="4"/>
  <c r="S727" i="4"/>
  <c r="R727" i="4"/>
  <c r="S726" i="4"/>
  <c r="R726" i="4"/>
  <c r="S725" i="4"/>
  <c r="R725" i="4"/>
  <c r="S724" i="4"/>
  <c r="R724" i="4"/>
  <c r="S723" i="4"/>
  <c r="R723" i="4"/>
  <c r="S722" i="4"/>
  <c r="R722" i="4"/>
  <c r="S721" i="4"/>
  <c r="R721" i="4"/>
  <c r="S720" i="4"/>
  <c r="R720" i="4"/>
  <c r="S719" i="4"/>
  <c r="R719" i="4"/>
  <c r="S718" i="4"/>
  <c r="R718" i="4"/>
  <c r="S717" i="4"/>
  <c r="R717" i="4"/>
  <c r="S716" i="4"/>
  <c r="R716" i="4"/>
  <c r="S715" i="4"/>
  <c r="R715" i="4"/>
  <c r="S714" i="4"/>
  <c r="R714" i="4"/>
  <c r="S713" i="4"/>
  <c r="R713" i="4"/>
  <c r="S712" i="4"/>
  <c r="R712" i="4"/>
  <c r="S711" i="4"/>
  <c r="R711" i="4"/>
  <c r="S710" i="4"/>
  <c r="R710" i="4"/>
  <c r="S709" i="4"/>
  <c r="R709" i="4"/>
  <c r="S708" i="4"/>
  <c r="R708" i="4"/>
  <c r="S707" i="4"/>
  <c r="R707" i="4"/>
  <c r="S706" i="4"/>
  <c r="R706" i="4"/>
  <c r="S705" i="4"/>
  <c r="R705" i="4"/>
  <c r="S704" i="4"/>
  <c r="R704" i="4"/>
  <c r="S703" i="4"/>
  <c r="R703" i="4"/>
  <c r="S702" i="4"/>
  <c r="R702" i="4"/>
  <c r="S701" i="4"/>
  <c r="R701" i="4"/>
  <c r="S700" i="4"/>
  <c r="R700" i="4"/>
  <c r="S699" i="4"/>
  <c r="R699" i="4"/>
  <c r="S698" i="4"/>
  <c r="R698" i="4"/>
  <c r="S697" i="4"/>
  <c r="R697" i="4"/>
  <c r="S696" i="4"/>
  <c r="R696" i="4"/>
  <c r="S695" i="4"/>
  <c r="R695" i="4"/>
  <c r="S694" i="4"/>
  <c r="R694" i="4"/>
  <c r="S693" i="4"/>
  <c r="R693" i="4"/>
  <c r="S692" i="4"/>
  <c r="R692" i="4"/>
  <c r="S691" i="4"/>
  <c r="R691" i="4"/>
  <c r="S690" i="4"/>
  <c r="R690" i="4"/>
  <c r="S689" i="4"/>
  <c r="R689" i="4"/>
  <c r="S688" i="4"/>
  <c r="R688" i="4"/>
  <c r="S687" i="4"/>
  <c r="R687" i="4"/>
  <c r="S686" i="4"/>
  <c r="R686" i="4"/>
  <c r="S685" i="4"/>
  <c r="R685" i="4"/>
  <c r="S684" i="4"/>
  <c r="R684" i="4"/>
  <c r="S683" i="4"/>
  <c r="R683" i="4"/>
  <c r="S682" i="4"/>
  <c r="R682" i="4"/>
  <c r="S681" i="4"/>
  <c r="R681" i="4"/>
  <c r="S680" i="4"/>
  <c r="R680" i="4"/>
  <c r="S679" i="4"/>
  <c r="R679" i="4"/>
  <c r="S678" i="4"/>
  <c r="R678" i="4"/>
  <c r="S677" i="4"/>
  <c r="R677" i="4"/>
  <c r="S676" i="4"/>
  <c r="R676" i="4"/>
  <c r="S675" i="4"/>
  <c r="R675" i="4"/>
  <c r="S674" i="4"/>
  <c r="R674" i="4"/>
  <c r="S673" i="4"/>
  <c r="R673" i="4"/>
  <c r="S672" i="4"/>
  <c r="R672" i="4"/>
  <c r="S671" i="4"/>
  <c r="R671" i="4"/>
  <c r="S670" i="4"/>
  <c r="R670" i="4"/>
  <c r="S669" i="4"/>
  <c r="R669" i="4"/>
  <c r="S668" i="4"/>
  <c r="R668" i="4"/>
  <c r="S667" i="4"/>
  <c r="R667" i="4"/>
  <c r="S666" i="4"/>
  <c r="R666" i="4"/>
  <c r="S665" i="4"/>
  <c r="R665" i="4"/>
  <c r="S664" i="4"/>
  <c r="R664" i="4"/>
  <c r="S663" i="4"/>
  <c r="R663" i="4"/>
  <c r="S662" i="4"/>
  <c r="R662" i="4"/>
  <c r="S661" i="4"/>
  <c r="R661" i="4"/>
  <c r="S660" i="4"/>
  <c r="R660" i="4"/>
  <c r="S659" i="4"/>
  <c r="R659" i="4"/>
  <c r="S658" i="4"/>
  <c r="R658" i="4"/>
  <c r="S657" i="4"/>
  <c r="R657" i="4"/>
  <c r="S656" i="4"/>
  <c r="R656" i="4"/>
  <c r="S655" i="4"/>
  <c r="R655" i="4"/>
  <c r="S654" i="4"/>
  <c r="R654" i="4"/>
  <c r="S653" i="4"/>
  <c r="R653" i="4"/>
  <c r="S652" i="4"/>
  <c r="R652" i="4"/>
  <c r="S651" i="4"/>
  <c r="R651" i="4"/>
  <c r="S650" i="4"/>
  <c r="R650" i="4"/>
  <c r="S649" i="4"/>
  <c r="R649" i="4"/>
  <c r="S648" i="4"/>
  <c r="R648" i="4"/>
  <c r="S647" i="4"/>
  <c r="R647" i="4"/>
  <c r="S646" i="4"/>
  <c r="R646" i="4"/>
  <c r="S645" i="4"/>
  <c r="R645" i="4"/>
  <c r="S644" i="4"/>
  <c r="R644" i="4"/>
  <c r="S643" i="4"/>
  <c r="R643" i="4"/>
  <c r="S642" i="4"/>
  <c r="R642" i="4"/>
  <c r="S641" i="4"/>
  <c r="R641" i="4"/>
  <c r="S640" i="4"/>
  <c r="R640" i="4"/>
  <c r="S639" i="4"/>
  <c r="R639" i="4"/>
  <c r="S638" i="4"/>
  <c r="R638" i="4"/>
  <c r="S637" i="4"/>
  <c r="R637" i="4"/>
  <c r="S636" i="4"/>
  <c r="R636" i="4"/>
  <c r="S635" i="4"/>
  <c r="R635" i="4"/>
  <c r="S634" i="4"/>
  <c r="R634" i="4"/>
  <c r="S633" i="4"/>
  <c r="R633" i="4"/>
  <c r="S632" i="4"/>
  <c r="R632" i="4"/>
  <c r="S631" i="4"/>
  <c r="R631" i="4"/>
  <c r="S630" i="4"/>
  <c r="R630" i="4"/>
  <c r="S629" i="4"/>
  <c r="R629" i="4"/>
  <c r="S628" i="4"/>
  <c r="R628" i="4"/>
  <c r="S627" i="4"/>
  <c r="R627" i="4"/>
  <c r="S626" i="4"/>
  <c r="R626" i="4"/>
  <c r="S625" i="4"/>
  <c r="R625" i="4"/>
  <c r="S624" i="4"/>
  <c r="R624" i="4"/>
  <c r="S623" i="4"/>
  <c r="R623" i="4"/>
  <c r="S622" i="4"/>
  <c r="R622" i="4"/>
  <c r="S621" i="4"/>
  <c r="R621" i="4"/>
  <c r="S620" i="4"/>
  <c r="R620" i="4"/>
  <c r="S619" i="4"/>
  <c r="R619" i="4"/>
  <c r="S618" i="4"/>
  <c r="R618" i="4"/>
  <c r="S617" i="4"/>
  <c r="R617" i="4"/>
  <c r="S616" i="4"/>
  <c r="R616" i="4"/>
  <c r="S615" i="4"/>
  <c r="R615" i="4"/>
  <c r="S614" i="4"/>
  <c r="R614" i="4"/>
  <c r="S613" i="4"/>
  <c r="R613" i="4"/>
  <c r="S612" i="4"/>
  <c r="R612" i="4"/>
  <c r="S611" i="4"/>
  <c r="R611" i="4"/>
  <c r="S610" i="4"/>
  <c r="R610" i="4"/>
  <c r="S609" i="4"/>
  <c r="R609" i="4"/>
  <c r="S608" i="4"/>
  <c r="R608" i="4"/>
  <c r="S607" i="4"/>
  <c r="R607" i="4"/>
  <c r="S606" i="4"/>
  <c r="R606" i="4"/>
  <c r="S605" i="4"/>
  <c r="R605" i="4"/>
  <c r="S604" i="4"/>
  <c r="R604" i="4"/>
  <c r="S603" i="4"/>
  <c r="R603" i="4"/>
  <c r="S602" i="4"/>
  <c r="R602" i="4"/>
  <c r="S601" i="4"/>
  <c r="R601" i="4"/>
  <c r="S600" i="4"/>
  <c r="R600" i="4"/>
  <c r="S599" i="4"/>
  <c r="R599" i="4"/>
  <c r="S598" i="4"/>
  <c r="R598" i="4"/>
  <c r="S597" i="4"/>
  <c r="R597" i="4"/>
  <c r="S596" i="4"/>
  <c r="R596" i="4"/>
  <c r="S595" i="4"/>
  <c r="R595" i="4"/>
  <c r="S594" i="4"/>
  <c r="R594" i="4"/>
  <c r="S593" i="4"/>
  <c r="R593" i="4"/>
  <c r="S592" i="4"/>
  <c r="R592" i="4"/>
  <c r="S591" i="4"/>
  <c r="R591" i="4"/>
  <c r="S590" i="4"/>
  <c r="R590" i="4"/>
  <c r="S589" i="4"/>
  <c r="R589" i="4"/>
  <c r="S588" i="4"/>
  <c r="R588" i="4"/>
  <c r="S587" i="4"/>
  <c r="R587" i="4"/>
  <c r="S586" i="4"/>
  <c r="R586" i="4"/>
  <c r="S585" i="4"/>
  <c r="R585" i="4"/>
  <c r="S584" i="4"/>
  <c r="R584" i="4"/>
  <c r="S583" i="4"/>
  <c r="R583" i="4"/>
  <c r="S582" i="4"/>
  <c r="R582" i="4"/>
  <c r="S581" i="4"/>
  <c r="R581" i="4"/>
  <c r="S580" i="4"/>
  <c r="R580" i="4"/>
  <c r="S579" i="4"/>
  <c r="R579" i="4"/>
  <c r="S578" i="4"/>
  <c r="R578" i="4"/>
  <c r="S577" i="4"/>
  <c r="R577" i="4"/>
  <c r="S576" i="4"/>
  <c r="R576" i="4"/>
  <c r="S575" i="4"/>
  <c r="R575" i="4"/>
  <c r="S574" i="4"/>
  <c r="R574" i="4"/>
  <c r="S573" i="4"/>
  <c r="R573" i="4"/>
  <c r="S572" i="4"/>
  <c r="R572" i="4"/>
  <c r="S571" i="4"/>
  <c r="R571" i="4"/>
  <c r="S570" i="4"/>
  <c r="R570" i="4"/>
  <c r="S569" i="4"/>
  <c r="R569" i="4"/>
  <c r="S568" i="4"/>
  <c r="R568" i="4"/>
  <c r="S567" i="4"/>
  <c r="R567" i="4"/>
  <c r="S566" i="4"/>
  <c r="R566" i="4"/>
  <c r="S565" i="4"/>
  <c r="R565" i="4"/>
  <c r="S564" i="4"/>
  <c r="R564" i="4"/>
  <c r="S563" i="4"/>
  <c r="R563" i="4"/>
  <c r="S562" i="4"/>
  <c r="R562" i="4"/>
  <c r="S561" i="4"/>
  <c r="R561" i="4"/>
  <c r="S560" i="4"/>
  <c r="R560" i="4"/>
  <c r="S559" i="4"/>
  <c r="R559" i="4"/>
  <c r="S558" i="4"/>
  <c r="R558" i="4"/>
  <c r="S557" i="4"/>
  <c r="R557" i="4"/>
  <c r="S556" i="4"/>
  <c r="R556" i="4"/>
  <c r="S555" i="4"/>
  <c r="R555" i="4"/>
  <c r="S554" i="4"/>
  <c r="R554" i="4"/>
  <c r="S553" i="4"/>
  <c r="R553" i="4"/>
  <c r="S552" i="4"/>
  <c r="R552" i="4"/>
  <c r="S551" i="4"/>
  <c r="R551" i="4"/>
  <c r="S550" i="4"/>
  <c r="R550" i="4"/>
  <c r="S549" i="4"/>
  <c r="R549" i="4"/>
  <c r="S548" i="4"/>
  <c r="R548" i="4"/>
  <c r="S547" i="4"/>
  <c r="R547" i="4"/>
  <c r="S546" i="4"/>
  <c r="R546" i="4"/>
  <c r="S545" i="4"/>
  <c r="R545" i="4"/>
  <c r="S544" i="4"/>
  <c r="R544" i="4"/>
  <c r="S543" i="4"/>
  <c r="R543" i="4"/>
  <c r="S542" i="4"/>
  <c r="R542" i="4"/>
  <c r="S541" i="4"/>
  <c r="R541" i="4"/>
  <c r="S540" i="4"/>
  <c r="R540" i="4"/>
  <c r="S539" i="4"/>
  <c r="R539" i="4"/>
  <c r="S538" i="4"/>
  <c r="R538" i="4"/>
  <c r="S537" i="4"/>
  <c r="R537" i="4"/>
  <c r="S536" i="4"/>
  <c r="R536" i="4"/>
  <c r="S535" i="4"/>
  <c r="R535" i="4"/>
  <c r="S534" i="4"/>
  <c r="R534" i="4"/>
  <c r="S533" i="4"/>
  <c r="R533" i="4"/>
  <c r="S532" i="4"/>
  <c r="R532" i="4"/>
  <c r="S531" i="4"/>
  <c r="R531" i="4"/>
  <c r="S530" i="4"/>
  <c r="R530" i="4"/>
  <c r="S529" i="4"/>
  <c r="R529" i="4"/>
  <c r="S528" i="4"/>
  <c r="R528" i="4"/>
  <c r="S527" i="4"/>
  <c r="R527" i="4"/>
  <c r="S526" i="4"/>
  <c r="R526" i="4"/>
  <c r="S525" i="4"/>
  <c r="R525" i="4"/>
  <c r="S524" i="4"/>
  <c r="R524" i="4"/>
  <c r="S523" i="4"/>
  <c r="R523" i="4"/>
  <c r="S522" i="4"/>
  <c r="R522" i="4"/>
  <c r="S521" i="4"/>
  <c r="R521" i="4"/>
  <c r="S520" i="4"/>
  <c r="R520" i="4"/>
  <c r="S519" i="4"/>
  <c r="R519" i="4"/>
  <c r="S518" i="4"/>
  <c r="R518" i="4"/>
  <c r="S517" i="4"/>
  <c r="R517" i="4"/>
  <c r="S516" i="4"/>
  <c r="R516" i="4"/>
  <c r="S515" i="4"/>
  <c r="R515" i="4"/>
  <c r="S514" i="4"/>
  <c r="R514" i="4"/>
  <c r="S513" i="4"/>
  <c r="R513" i="4"/>
  <c r="S512" i="4"/>
  <c r="R512" i="4"/>
  <c r="S511" i="4"/>
  <c r="R511" i="4"/>
  <c r="S510" i="4"/>
  <c r="R510" i="4"/>
  <c r="S509" i="4"/>
  <c r="R509" i="4"/>
  <c r="S508" i="4"/>
  <c r="R508" i="4"/>
  <c r="S507" i="4"/>
  <c r="R507" i="4"/>
  <c r="S506" i="4"/>
  <c r="R506" i="4"/>
  <c r="S505" i="4"/>
  <c r="R505" i="4"/>
  <c r="S504" i="4"/>
  <c r="R504" i="4"/>
  <c r="S503" i="4"/>
  <c r="R503" i="4"/>
  <c r="S502" i="4"/>
  <c r="R502" i="4"/>
  <c r="S501" i="4"/>
  <c r="R501" i="4"/>
  <c r="S500" i="4"/>
  <c r="R500" i="4"/>
  <c r="S499" i="4"/>
  <c r="R499" i="4"/>
  <c r="S498" i="4"/>
  <c r="R498" i="4"/>
  <c r="S497" i="4"/>
  <c r="R497" i="4"/>
  <c r="S496" i="4"/>
  <c r="R496" i="4"/>
  <c r="S495" i="4"/>
  <c r="R495" i="4"/>
  <c r="S494" i="4"/>
  <c r="R494" i="4"/>
  <c r="S493" i="4"/>
  <c r="R493" i="4"/>
  <c r="S492" i="4"/>
  <c r="R492" i="4"/>
  <c r="S491" i="4"/>
  <c r="R491" i="4"/>
  <c r="S490" i="4"/>
  <c r="R490" i="4"/>
  <c r="S489" i="4"/>
  <c r="R489" i="4"/>
  <c r="S488" i="4"/>
  <c r="R488" i="4"/>
  <c r="S487" i="4"/>
  <c r="R487" i="4"/>
  <c r="S486" i="4"/>
  <c r="R486" i="4"/>
  <c r="S485" i="4"/>
  <c r="R485" i="4"/>
  <c r="S484" i="4"/>
  <c r="R484" i="4"/>
  <c r="S483" i="4"/>
  <c r="R483" i="4"/>
  <c r="S482" i="4"/>
  <c r="R482" i="4"/>
  <c r="S481" i="4"/>
  <c r="R481" i="4"/>
  <c r="S480" i="4"/>
  <c r="R480" i="4"/>
  <c r="S479" i="4"/>
  <c r="R479" i="4"/>
  <c r="S478" i="4"/>
  <c r="R478" i="4"/>
  <c r="S477" i="4"/>
  <c r="R477" i="4"/>
  <c r="S476" i="4"/>
  <c r="R476" i="4"/>
  <c r="S475" i="4"/>
  <c r="R475" i="4"/>
  <c r="S474" i="4"/>
  <c r="R474" i="4"/>
  <c r="S473" i="4"/>
  <c r="R473" i="4"/>
  <c r="S472" i="4"/>
  <c r="R472" i="4"/>
  <c r="S471" i="4"/>
  <c r="R471" i="4"/>
  <c r="S470" i="4"/>
  <c r="R470" i="4"/>
  <c r="S469" i="4"/>
  <c r="R469" i="4"/>
  <c r="S468" i="4"/>
  <c r="R468" i="4"/>
  <c r="S467" i="4"/>
  <c r="R467" i="4"/>
  <c r="S466" i="4"/>
  <c r="R466" i="4"/>
  <c r="S465" i="4"/>
  <c r="R465" i="4"/>
  <c r="S464" i="4"/>
  <c r="R464" i="4"/>
  <c r="S463" i="4"/>
  <c r="R463" i="4"/>
  <c r="S462" i="4"/>
  <c r="R462" i="4"/>
  <c r="S461" i="4"/>
  <c r="R461" i="4"/>
  <c r="S460" i="4"/>
  <c r="R460" i="4"/>
  <c r="S459" i="4"/>
  <c r="R459" i="4"/>
  <c r="S458" i="4"/>
  <c r="R458" i="4"/>
  <c r="S457" i="4"/>
  <c r="R457" i="4"/>
  <c r="S456" i="4"/>
  <c r="R456" i="4"/>
  <c r="S455" i="4"/>
  <c r="R455" i="4"/>
  <c r="S454" i="4"/>
  <c r="R454" i="4"/>
  <c r="S453" i="4"/>
  <c r="R453" i="4"/>
  <c r="S452" i="4"/>
  <c r="R452" i="4"/>
  <c r="S451" i="4"/>
  <c r="R451" i="4"/>
  <c r="S450" i="4"/>
  <c r="R450" i="4"/>
  <c r="S449" i="4"/>
  <c r="R449" i="4"/>
  <c r="S448" i="4"/>
  <c r="R448" i="4"/>
  <c r="S447" i="4"/>
  <c r="R447" i="4"/>
  <c r="S446" i="4"/>
  <c r="R446" i="4"/>
  <c r="S445" i="4"/>
  <c r="R445" i="4"/>
  <c r="S444" i="4"/>
  <c r="R444" i="4"/>
  <c r="S443" i="4"/>
  <c r="R443" i="4"/>
  <c r="S442" i="4"/>
  <c r="R442" i="4"/>
  <c r="S441" i="4"/>
  <c r="R441" i="4"/>
  <c r="S440" i="4"/>
  <c r="R440" i="4"/>
  <c r="S439" i="4"/>
  <c r="R439" i="4"/>
  <c r="S438" i="4"/>
  <c r="R438" i="4"/>
  <c r="S437" i="4"/>
  <c r="R437" i="4"/>
  <c r="S436" i="4"/>
  <c r="R436" i="4"/>
  <c r="S435" i="4"/>
  <c r="R435" i="4"/>
  <c r="S434" i="4"/>
  <c r="R434" i="4"/>
  <c r="S433" i="4"/>
  <c r="R433" i="4"/>
  <c r="S432" i="4"/>
  <c r="R432" i="4"/>
  <c r="S431" i="4"/>
  <c r="R431" i="4"/>
  <c r="S430" i="4"/>
  <c r="R430" i="4"/>
  <c r="S429" i="4"/>
  <c r="R429" i="4"/>
  <c r="S428" i="4"/>
  <c r="R428" i="4"/>
  <c r="S427" i="4"/>
  <c r="R427" i="4"/>
  <c r="S426" i="4"/>
  <c r="R426" i="4"/>
  <c r="S425" i="4"/>
  <c r="R425" i="4"/>
  <c r="S424" i="4"/>
  <c r="R424" i="4"/>
  <c r="S423" i="4"/>
  <c r="R423" i="4"/>
  <c r="S422" i="4"/>
  <c r="R422" i="4"/>
  <c r="S421" i="4"/>
  <c r="R421" i="4"/>
  <c r="S420" i="4"/>
  <c r="R420" i="4"/>
  <c r="S419" i="4"/>
  <c r="R419" i="4"/>
  <c r="S418" i="4"/>
  <c r="R418" i="4"/>
  <c r="S417" i="4"/>
  <c r="R417" i="4"/>
  <c r="S416" i="4"/>
  <c r="R416" i="4"/>
  <c r="S415" i="4"/>
  <c r="R415" i="4"/>
  <c r="S414" i="4"/>
  <c r="R414" i="4"/>
  <c r="S413" i="4"/>
  <c r="R413" i="4"/>
  <c r="S412" i="4"/>
  <c r="R412" i="4"/>
  <c r="S411" i="4"/>
  <c r="R411" i="4"/>
  <c r="S410" i="4"/>
  <c r="R410" i="4"/>
  <c r="S409" i="4"/>
  <c r="R409" i="4"/>
  <c r="S408" i="4"/>
  <c r="R408" i="4"/>
  <c r="S407" i="4"/>
  <c r="R407" i="4"/>
  <c r="S406" i="4"/>
  <c r="R406" i="4"/>
  <c r="S405" i="4"/>
  <c r="R405" i="4"/>
  <c r="S404" i="4"/>
  <c r="R404" i="4"/>
  <c r="S403" i="4"/>
  <c r="R403" i="4"/>
  <c r="S402" i="4"/>
  <c r="R402" i="4"/>
  <c r="S401" i="4"/>
  <c r="R401" i="4"/>
  <c r="S400" i="4"/>
  <c r="R400" i="4"/>
  <c r="S399" i="4"/>
  <c r="R399" i="4"/>
  <c r="S398" i="4"/>
  <c r="R398" i="4"/>
  <c r="S397" i="4"/>
  <c r="R397" i="4"/>
  <c r="S396" i="4"/>
  <c r="R396" i="4"/>
  <c r="S395" i="4"/>
  <c r="R395" i="4"/>
  <c r="S394" i="4"/>
  <c r="R394" i="4"/>
  <c r="S393" i="4"/>
  <c r="R393" i="4"/>
  <c r="S392" i="4"/>
  <c r="R392" i="4"/>
  <c r="S391" i="4"/>
  <c r="R391" i="4"/>
  <c r="S390" i="4"/>
  <c r="R390" i="4"/>
  <c r="S389" i="4"/>
  <c r="R389" i="4"/>
  <c r="S388" i="4"/>
  <c r="R388" i="4"/>
  <c r="S387" i="4"/>
  <c r="R387" i="4"/>
  <c r="S386" i="4"/>
  <c r="R386" i="4"/>
  <c r="S385" i="4"/>
  <c r="R385" i="4"/>
  <c r="S384" i="4"/>
  <c r="R384" i="4"/>
  <c r="S383" i="4"/>
  <c r="R383" i="4"/>
  <c r="S382" i="4"/>
  <c r="R382" i="4"/>
  <c r="S381" i="4"/>
  <c r="R381" i="4"/>
  <c r="S380" i="4"/>
  <c r="R380" i="4"/>
  <c r="S379" i="4"/>
  <c r="R379" i="4"/>
  <c r="S378" i="4"/>
  <c r="R378" i="4"/>
  <c r="S377" i="4"/>
  <c r="R377" i="4"/>
  <c r="S376" i="4"/>
  <c r="R376" i="4"/>
  <c r="S375" i="4"/>
  <c r="R375" i="4"/>
  <c r="S374" i="4"/>
  <c r="R374" i="4"/>
  <c r="S373" i="4"/>
  <c r="R373" i="4"/>
  <c r="S372" i="4"/>
  <c r="R372" i="4"/>
  <c r="S371" i="4"/>
  <c r="R371" i="4"/>
  <c r="S370" i="4"/>
  <c r="R370" i="4"/>
  <c r="S369" i="4"/>
  <c r="R369" i="4"/>
  <c r="S368" i="4"/>
  <c r="R368" i="4"/>
  <c r="S367" i="4"/>
  <c r="R367" i="4"/>
  <c r="S366" i="4"/>
  <c r="R366" i="4"/>
  <c r="S365" i="4"/>
  <c r="R365" i="4"/>
  <c r="S364" i="4"/>
  <c r="R364" i="4"/>
  <c r="S363" i="4"/>
  <c r="R363" i="4"/>
  <c r="S362" i="4"/>
  <c r="R362" i="4"/>
  <c r="S361" i="4"/>
  <c r="R361" i="4"/>
  <c r="S360" i="4"/>
  <c r="R360" i="4"/>
  <c r="S359" i="4"/>
  <c r="R359" i="4"/>
  <c r="S358" i="4"/>
  <c r="R358" i="4"/>
  <c r="S357" i="4"/>
  <c r="R357" i="4"/>
  <c r="S356" i="4"/>
  <c r="R356" i="4"/>
  <c r="S355" i="4"/>
  <c r="R355" i="4"/>
  <c r="S354" i="4"/>
  <c r="R354" i="4"/>
  <c r="S353" i="4"/>
  <c r="R353" i="4"/>
  <c r="S352" i="4"/>
  <c r="R352" i="4"/>
  <c r="S351" i="4"/>
  <c r="R351" i="4"/>
  <c r="S350" i="4"/>
  <c r="R350" i="4"/>
  <c r="S349" i="4"/>
  <c r="R349" i="4"/>
  <c r="S348" i="4"/>
  <c r="R348" i="4"/>
  <c r="S347" i="4"/>
  <c r="R347" i="4"/>
  <c r="S346" i="4"/>
  <c r="R346" i="4"/>
  <c r="S345" i="4"/>
  <c r="R345" i="4"/>
  <c r="S344" i="4"/>
  <c r="R344" i="4"/>
  <c r="S343" i="4"/>
  <c r="R343" i="4"/>
  <c r="S342" i="4"/>
  <c r="R342" i="4"/>
  <c r="S341" i="4"/>
  <c r="R341" i="4"/>
  <c r="S340" i="4"/>
  <c r="R340" i="4"/>
  <c r="S339" i="4"/>
  <c r="R339" i="4"/>
  <c r="S338" i="4"/>
  <c r="R338" i="4"/>
  <c r="S337" i="4"/>
  <c r="R337" i="4"/>
  <c r="S336" i="4"/>
  <c r="R336" i="4"/>
  <c r="S335" i="4"/>
  <c r="R335" i="4"/>
  <c r="S334" i="4"/>
  <c r="R334" i="4"/>
  <c r="S333" i="4"/>
  <c r="R333" i="4"/>
  <c r="S332" i="4"/>
  <c r="R332" i="4"/>
  <c r="S331" i="4"/>
  <c r="R331" i="4"/>
  <c r="S330" i="4"/>
  <c r="R330" i="4"/>
  <c r="S329" i="4"/>
  <c r="R329" i="4"/>
  <c r="S328" i="4"/>
  <c r="R328" i="4"/>
  <c r="S327" i="4"/>
  <c r="R327" i="4"/>
  <c r="S326" i="4"/>
  <c r="R326" i="4"/>
  <c r="S325" i="4"/>
  <c r="R325" i="4"/>
  <c r="S324" i="4"/>
  <c r="R324" i="4"/>
  <c r="S323" i="4"/>
  <c r="R323" i="4"/>
  <c r="S322" i="4"/>
  <c r="R322" i="4"/>
  <c r="S321" i="4"/>
  <c r="R321" i="4"/>
  <c r="S320" i="4"/>
  <c r="R320" i="4"/>
  <c r="S319" i="4"/>
  <c r="R319" i="4"/>
  <c r="S318" i="4"/>
  <c r="R318" i="4"/>
  <c r="S317" i="4"/>
  <c r="R317" i="4"/>
  <c r="S316" i="4"/>
  <c r="R316" i="4"/>
  <c r="S315" i="4"/>
  <c r="R315" i="4"/>
  <c r="S314" i="4"/>
  <c r="R314" i="4"/>
  <c r="S313" i="4"/>
  <c r="R313" i="4"/>
  <c r="S312" i="4"/>
  <c r="R312" i="4"/>
  <c r="S311" i="4"/>
  <c r="R311" i="4"/>
  <c r="S310" i="4"/>
  <c r="R310" i="4"/>
  <c r="S309" i="4"/>
  <c r="R309" i="4"/>
  <c r="S308" i="4"/>
  <c r="R308" i="4"/>
  <c r="S307" i="4"/>
  <c r="R307" i="4"/>
  <c r="S306" i="4"/>
  <c r="R306" i="4"/>
  <c r="S305" i="4"/>
  <c r="R305" i="4"/>
  <c r="S304" i="4"/>
  <c r="R304" i="4"/>
  <c r="S303" i="4"/>
  <c r="R303" i="4"/>
  <c r="S302" i="4"/>
  <c r="R302" i="4"/>
  <c r="S301" i="4"/>
  <c r="R301" i="4"/>
  <c r="S300" i="4"/>
  <c r="R300" i="4"/>
  <c r="S299" i="4"/>
  <c r="R299" i="4"/>
  <c r="S298" i="4"/>
  <c r="R298" i="4"/>
  <c r="S297" i="4"/>
  <c r="R297" i="4"/>
  <c r="S296" i="4"/>
  <c r="R296" i="4"/>
  <c r="S295" i="4"/>
  <c r="R295" i="4"/>
  <c r="S294" i="4"/>
  <c r="R294" i="4"/>
  <c r="S293" i="4"/>
  <c r="R293" i="4"/>
  <c r="S292" i="4"/>
  <c r="R292" i="4"/>
  <c r="S291" i="4"/>
  <c r="R291" i="4"/>
  <c r="S290" i="4"/>
  <c r="R290" i="4"/>
  <c r="S289" i="4"/>
  <c r="R289" i="4"/>
  <c r="S288" i="4"/>
  <c r="R288" i="4"/>
  <c r="S287" i="4"/>
  <c r="R287" i="4"/>
  <c r="S286" i="4"/>
  <c r="R286" i="4"/>
  <c r="S285" i="4"/>
  <c r="R285" i="4"/>
  <c r="S284" i="4"/>
  <c r="R284" i="4"/>
  <c r="S283" i="4"/>
  <c r="R283" i="4"/>
  <c r="S282" i="4"/>
  <c r="R282" i="4"/>
  <c r="S281" i="4"/>
  <c r="R281" i="4"/>
  <c r="S280" i="4"/>
  <c r="R280" i="4"/>
  <c r="S279" i="4"/>
  <c r="R279" i="4"/>
  <c r="S278" i="4"/>
  <c r="R278" i="4"/>
  <c r="S277" i="4"/>
  <c r="R277" i="4"/>
  <c r="S276" i="4"/>
  <c r="R276" i="4"/>
  <c r="S275" i="4"/>
  <c r="R275" i="4"/>
  <c r="S274" i="4"/>
  <c r="R274" i="4"/>
  <c r="S273" i="4"/>
  <c r="R273" i="4"/>
  <c r="S272" i="4"/>
  <c r="R272" i="4"/>
  <c r="S271" i="4"/>
  <c r="R271" i="4"/>
  <c r="S270" i="4"/>
  <c r="R270" i="4"/>
  <c r="S269" i="4"/>
  <c r="R269" i="4"/>
  <c r="S268" i="4"/>
  <c r="R268" i="4"/>
  <c r="S267" i="4"/>
  <c r="R267" i="4"/>
  <c r="S266" i="4"/>
  <c r="R266" i="4"/>
  <c r="S265" i="4"/>
  <c r="R265" i="4"/>
  <c r="S264" i="4"/>
  <c r="R264" i="4"/>
  <c r="S263" i="4"/>
  <c r="R263" i="4"/>
  <c r="S262" i="4"/>
  <c r="R262" i="4"/>
  <c r="S261" i="4"/>
  <c r="R261" i="4"/>
  <c r="S260" i="4"/>
  <c r="R260" i="4"/>
  <c r="S259" i="4"/>
  <c r="R259" i="4"/>
  <c r="S258" i="4"/>
  <c r="R258" i="4"/>
  <c r="S257" i="4"/>
  <c r="R257" i="4"/>
  <c r="S256" i="4"/>
  <c r="R256" i="4"/>
  <c r="S255" i="4"/>
  <c r="R255" i="4"/>
  <c r="S254" i="4"/>
  <c r="R254" i="4"/>
  <c r="S253" i="4"/>
  <c r="R253" i="4"/>
  <c r="S252" i="4"/>
  <c r="R252" i="4"/>
  <c r="S251" i="4"/>
  <c r="R251" i="4"/>
  <c r="S250" i="4"/>
  <c r="R250" i="4"/>
  <c r="S249" i="4"/>
  <c r="R249" i="4"/>
  <c r="S248" i="4"/>
  <c r="R248" i="4"/>
  <c r="S247" i="4"/>
  <c r="R247" i="4"/>
  <c r="S246" i="4"/>
  <c r="R246" i="4"/>
  <c r="S245" i="4"/>
  <c r="R245" i="4"/>
  <c r="S244" i="4"/>
  <c r="R244" i="4"/>
  <c r="S243" i="4"/>
  <c r="R243" i="4"/>
  <c r="S242" i="4"/>
  <c r="R242" i="4"/>
  <c r="S241" i="4"/>
  <c r="R241" i="4"/>
  <c r="S240" i="4"/>
  <c r="R240" i="4"/>
  <c r="S239" i="4"/>
  <c r="R239" i="4"/>
  <c r="S238" i="4"/>
  <c r="R238" i="4"/>
  <c r="S237" i="4"/>
  <c r="R237" i="4"/>
  <c r="S236" i="4"/>
  <c r="R236" i="4"/>
  <c r="S235" i="4"/>
  <c r="R235" i="4"/>
  <c r="S234" i="4"/>
  <c r="R234" i="4"/>
  <c r="S233" i="4"/>
  <c r="R233" i="4"/>
  <c r="S232" i="4"/>
  <c r="R232" i="4"/>
  <c r="S231" i="4"/>
  <c r="R231" i="4"/>
  <c r="S230" i="4"/>
  <c r="R230" i="4"/>
  <c r="S229" i="4"/>
  <c r="R229" i="4"/>
  <c r="S228" i="4"/>
  <c r="R228" i="4"/>
  <c r="S227" i="4"/>
  <c r="R227" i="4"/>
  <c r="S226" i="4"/>
  <c r="R226" i="4"/>
  <c r="S225" i="4"/>
  <c r="R225" i="4"/>
  <c r="S224" i="4"/>
  <c r="R224" i="4"/>
  <c r="S223" i="4"/>
  <c r="R223" i="4"/>
  <c r="S222" i="4"/>
  <c r="R222" i="4"/>
  <c r="S221" i="4"/>
  <c r="R221" i="4"/>
  <c r="S220" i="4"/>
  <c r="R220" i="4"/>
  <c r="S219" i="4"/>
  <c r="R219" i="4"/>
  <c r="S218" i="4"/>
  <c r="R218" i="4"/>
  <c r="S217" i="4"/>
  <c r="R217" i="4"/>
  <c r="S216" i="4"/>
  <c r="R216" i="4"/>
  <c r="S215" i="4"/>
  <c r="R215" i="4"/>
  <c r="S214" i="4"/>
  <c r="R214" i="4"/>
  <c r="S213" i="4"/>
  <c r="R213" i="4"/>
  <c r="S212" i="4"/>
  <c r="R212" i="4"/>
  <c r="S211" i="4"/>
  <c r="R211" i="4"/>
  <c r="S210" i="4"/>
  <c r="R210" i="4"/>
  <c r="S209" i="4"/>
  <c r="R209" i="4"/>
  <c r="S208" i="4"/>
  <c r="R208" i="4"/>
  <c r="S207" i="4"/>
  <c r="R207" i="4"/>
  <c r="S206" i="4"/>
  <c r="R206" i="4"/>
  <c r="S205" i="4"/>
  <c r="R205" i="4"/>
  <c r="S204" i="4"/>
  <c r="R204" i="4"/>
  <c r="S203" i="4"/>
  <c r="R203" i="4"/>
  <c r="S202" i="4"/>
  <c r="R202" i="4"/>
  <c r="S201" i="4"/>
  <c r="R201" i="4"/>
  <c r="S200" i="4"/>
  <c r="R200" i="4"/>
  <c r="S199" i="4"/>
  <c r="R199" i="4"/>
  <c r="S198" i="4"/>
  <c r="R198" i="4"/>
  <c r="S197" i="4"/>
  <c r="R197" i="4"/>
  <c r="S196" i="4"/>
  <c r="R196" i="4"/>
  <c r="S195" i="4"/>
  <c r="R195" i="4"/>
  <c r="S194" i="4"/>
  <c r="R194" i="4"/>
  <c r="S193" i="4"/>
  <c r="R193" i="4"/>
  <c r="S192" i="4"/>
  <c r="R192" i="4"/>
  <c r="S191" i="4"/>
  <c r="R191" i="4"/>
  <c r="S190" i="4"/>
  <c r="R190" i="4"/>
  <c r="S189" i="4"/>
  <c r="R189" i="4"/>
  <c r="S188" i="4"/>
  <c r="R188" i="4"/>
  <c r="S187" i="4"/>
  <c r="R187" i="4"/>
  <c r="S186" i="4"/>
  <c r="R186" i="4"/>
  <c r="S185" i="4"/>
  <c r="R185" i="4"/>
  <c r="S184" i="4"/>
  <c r="R184" i="4"/>
  <c r="S183" i="4"/>
  <c r="R183" i="4"/>
  <c r="S182" i="4"/>
  <c r="R182" i="4"/>
  <c r="S181" i="4"/>
  <c r="R181" i="4"/>
  <c r="S180" i="4"/>
  <c r="R180" i="4"/>
  <c r="S179" i="4"/>
  <c r="R179" i="4"/>
  <c r="S178" i="4"/>
  <c r="R178" i="4"/>
  <c r="S177" i="4"/>
  <c r="R177" i="4"/>
  <c r="S176" i="4"/>
  <c r="R176" i="4"/>
  <c r="S175" i="4"/>
  <c r="R175" i="4"/>
  <c r="S174" i="4"/>
  <c r="R174" i="4"/>
  <c r="S173" i="4"/>
  <c r="R173" i="4"/>
  <c r="S172" i="4"/>
  <c r="R172" i="4"/>
  <c r="S171" i="4"/>
  <c r="R171" i="4"/>
  <c r="S170" i="4"/>
  <c r="R170" i="4"/>
  <c r="S169" i="4"/>
  <c r="R169" i="4"/>
  <c r="S168" i="4"/>
  <c r="R168" i="4"/>
  <c r="S167" i="4"/>
  <c r="R167" i="4"/>
  <c r="S166" i="4"/>
  <c r="R166" i="4"/>
  <c r="S165" i="4"/>
  <c r="R165" i="4"/>
  <c r="S164" i="4"/>
  <c r="R164" i="4"/>
  <c r="S163" i="4"/>
  <c r="R163" i="4"/>
  <c r="S162" i="4"/>
  <c r="R162" i="4"/>
  <c r="S161" i="4"/>
  <c r="R161" i="4"/>
  <c r="S160" i="4"/>
  <c r="R160" i="4"/>
  <c r="S159" i="4"/>
  <c r="R159" i="4"/>
  <c r="S158" i="4"/>
  <c r="R158" i="4"/>
  <c r="S157" i="4"/>
  <c r="R157" i="4"/>
  <c r="S156" i="4"/>
  <c r="R156" i="4"/>
  <c r="S155" i="4"/>
  <c r="R155" i="4"/>
  <c r="S154" i="4"/>
  <c r="R154" i="4"/>
  <c r="S153" i="4"/>
  <c r="R153" i="4"/>
  <c r="S152" i="4"/>
  <c r="R152" i="4"/>
  <c r="S151" i="4"/>
  <c r="R151" i="4"/>
  <c r="S150" i="4"/>
  <c r="R150" i="4"/>
  <c r="S149" i="4"/>
  <c r="R149" i="4"/>
  <c r="S148" i="4"/>
  <c r="R148" i="4"/>
  <c r="S147" i="4"/>
  <c r="R147" i="4"/>
  <c r="S146" i="4"/>
  <c r="R146" i="4"/>
  <c r="S145" i="4"/>
  <c r="R145" i="4"/>
  <c r="S144" i="4"/>
  <c r="R144" i="4"/>
  <c r="S143" i="4"/>
  <c r="R143" i="4"/>
  <c r="S142" i="4"/>
  <c r="R142" i="4"/>
  <c r="S141" i="4"/>
  <c r="R141" i="4"/>
  <c r="S140" i="4"/>
  <c r="R140" i="4"/>
  <c r="S139" i="4"/>
  <c r="R139" i="4"/>
  <c r="S138" i="4"/>
  <c r="R138" i="4"/>
  <c r="S137" i="4"/>
  <c r="R137" i="4"/>
  <c r="S136" i="4"/>
  <c r="R136" i="4"/>
  <c r="S135" i="4"/>
  <c r="R135" i="4"/>
  <c r="S134" i="4"/>
  <c r="R134" i="4"/>
  <c r="S133" i="4"/>
  <c r="R133" i="4"/>
  <c r="S132" i="4"/>
  <c r="R132" i="4"/>
  <c r="S131" i="4"/>
  <c r="R131" i="4"/>
  <c r="S130" i="4"/>
  <c r="R130" i="4"/>
  <c r="S129" i="4"/>
  <c r="R129" i="4"/>
  <c r="S128" i="4"/>
  <c r="R128" i="4"/>
  <c r="S127" i="4"/>
  <c r="R127" i="4"/>
  <c r="S126" i="4"/>
  <c r="R126" i="4"/>
  <c r="S125" i="4"/>
  <c r="R125" i="4"/>
  <c r="S124" i="4"/>
  <c r="R124" i="4"/>
  <c r="S123" i="4"/>
  <c r="R123" i="4"/>
  <c r="S122" i="4"/>
  <c r="R122" i="4"/>
  <c r="S121" i="4"/>
  <c r="R121" i="4"/>
  <c r="S120" i="4"/>
  <c r="R120" i="4"/>
  <c r="S119" i="4"/>
  <c r="R119" i="4"/>
  <c r="S118" i="4"/>
  <c r="R118" i="4"/>
  <c r="S117" i="4"/>
  <c r="R117" i="4"/>
  <c r="S116" i="4"/>
  <c r="R116" i="4"/>
  <c r="S115" i="4"/>
  <c r="R115" i="4"/>
  <c r="S114" i="4"/>
  <c r="R114" i="4"/>
  <c r="S113" i="4"/>
  <c r="R113" i="4"/>
  <c r="S112" i="4"/>
  <c r="R112" i="4"/>
  <c r="S111" i="4"/>
  <c r="R111" i="4"/>
  <c r="S110" i="4"/>
  <c r="R110" i="4"/>
  <c r="S109" i="4"/>
  <c r="R109" i="4"/>
  <c r="S108" i="4"/>
  <c r="R108" i="4"/>
  <c r="S107" i="4"/>
  <c r="R107" i="4"/>
  <c r="S106" i="4"/>
  <c r="R106" i="4"/>
  <c r="S105" i="4"/>
  <c r="R105" i="4"/>
  <c r="S104" i="4"/>
  <c r="R104" i="4"/>
  <c r="S103" i="4"/>
  <c r="R103" i="4"/>
  <c r="S102" i="4"/>
  <c r="R102" i="4"/>
  <c r="S101" i="4"/>
  <c r="R101" i="4"/>
  <c r="S100" i="4"/>
  <c r="R100" i="4"/>
  <c r="S99" i="4"/>
  <c r="R99" i="4"/>
  <c r="S98" i="4"/>
  <c r="R98" i="4"/>
  <c r="S97" i="4"/>
  <c r="R97" i="4"/>
  <c r="S96" i="4"/>
  <c r="R96" i="4"/>
  <c r="S95" i="4"/>
  <c r="R95" i="4"/>
  <c r="S94" i="4"/>
  <c r="R94" i="4"/>
  <c r="S93" i="4"/>
  <c r="R93" i="4"/>
  <c r="S92" i="4"/>
  <c r="R92" i="4"/>
  <c r="S91" i="4"/>
  <c r="R91" i="4"/>
  <c r="S90" i="4"/>
  <c r="R90" i="4"/>
  <c r="S89" i="4"/>
  <c r="R89" i="4"/>
  <c r="S88" i="4"/>
  <c r="R88" i="4"/>
  <c r="S87" i="4"/>
  <c r="R87" i="4"/>
  <c r="S86" i="4"/>
  <c r="R86" i="4"/>
  <c r="S85" i="4"/>
  <c r="R85" i="4"/>
  <c r="S84" i="4"/>
  <c r="R84" i="4"/>
  <c r="S83" i="4"/>
  <c r="R83" i="4"/>
  <c r="S82" i="4"/>
  <c r="R82" i="4"/>
  <c r="S81" i="4"/>
  <c r="R81" i="4"/>
  <c r="S80" i="4"/>
  <c r="R80" i="4"/>
  <c r="S79" i="4"/>
  <c r="R79" i="4"/>
  <c r="S78" i="4"/>
  <c r="R78" i="4"/>
  <c r="S77" i="4"/>
  <c r="R77" i="4"/>
  <c r="S76" i="4"/>
  <c r="R76" i="4"/>
  <c r="S75" i="4"/>
  <c r="R75" i="4"/>
  <c r="S74" i="4"/>
  <c r="R74" i="4"/>
  <c r="S73" i="4"/>
  <c r="R73" i="4"/>
  <c r="S72" i="4"/>
  <c r="R72" i="4"/>
  <c r="S71" i="4"/>
  <c r="R71" i="4"/>
  <c r="S70" i="4"/>
  <c r="R70" i="4"/>
  <c r="S69" i="4"/>
  <c r="R69" i="4"/>
  <c r="S68" i="4"/>
  <c r="R68" i="4"/>
  <c r="S67" i="4"/>
  <c r="R67" i="4"/>
  <c r="S66" i="4"/>
  <c r="R66" i="4"/>
  <c r="S65" i="4"/>
  <c r="R65" i="4"/>
  <c r="S64" i="4"/>
  <c r="R64" i="4"/>
  <c r="S63" i="4"/>
  <c r="R63" i="4"/>
  <c r="S62" i="4"/>
  <c r="R62" i="4"/>
  <c r="S61" i="4"/>
  <c r="R61" i="4"/>
  <c r="S60" i="4"/>
  <c r="R60" i="4"/>
  <c r="S59" i="4"/>
  <c r="R59" i="4"/>
  <c r="S58" i="4"/>
  <c r="R58" i="4"/>
  <c r="S57" i="4"/>
  <c r="R57" i="4"/>
  <c r="S56" i="4"/>
  <c r="R56" i="4"/>
  <c r="S55" i="4"/>
  <c r="R55" i="4"/>
  <c r="S54" i="4"/>
  <c r="R54" i="4"/>
  <c r="S53" i="4"/>
  <c r="R53" i="4"/>
  <c r="S52" i="4"/>
  <c r="R52" i="4"/>
  <c r="S51" i="4"/>
  <c r="R51" i="4"/>
  <c r="S50" i="4"/>
  <c r="R50" i="4"/>
  <c r="S49" i="4"/>
  <c r="R49" i="4"/>
  <c r="S48" i="4"/>
  <c r="R48" i="4"/>
  <c r="S47" i="4"/>
  <c r="R47" i="4"/>
  <c r="S46" i="4"/>
  <c r="R46" i="4"/>
  <c r="S45" i="4"/>
  <c r="R45" i="4"/>
  <c r="S44" i="4"/>
  <c r="R44" i="4"/>
  <c r="S43" i="4"/>
  <c r="R43" i="4"/>
  <c r="S42" i="4"/>
  <c r="R42" i="4"/>
  <c r="S41" i="4"/>
  <c r="R41" i="4"/>
  <c r="S40" i="4"/>
  <c r="R40" i="4"/>
  <c r="S39" i="4"/>
  <c r="R39" i="4"/>
  <c r="S38" i="4"/>
  <c r="R38" i="4"/>
  <c r="S37" i="4"/>
  <c r="R37" i="4"/>
  <c r="S36" i="4"/>
  <c r="R36" i="4"/>
  <c r="S35" i="4"/>
  <c r="R35" i="4"/>
  <c r="S34" i="4"/>
  <c r="R34" i="4"/>
  <c r="S33" i="4"/>
  <c r="R33" i="4"/>
  <c r="S32" i="4"/>
  <c r="R32" i="4"/>
  <c r="S31" i="4"/>
  <c r="R31" i="4"/>
  <c r="S30" i="4"/>
  <c r="R30" i="4"/>
  <c r="S29" i="4"/>
  <c r="R29" i="4"/>
  <c r="S28" i="4"/>
  <c r="R28" i="4"/>
  <c r="S27" i="4"/>
  <c r="R27" i="4"/>
  <c r="S26" i="4"/>
  <c r="R26" i="4"/>
  <c r="S25" i="4"/>
  <c r="R25" i="4"/>
  <c r="S24" i="4"/>
  <c r="R24" i="4"/>
  <c r="S23" i="4"/>
  <c r="R23" i="4"/>
  <c r="S22" i="4"/>
  <c r="R22" i="4"/>
  <c r="S21" i="4"/>
  <c r="R21" i="4"/>
  <c r="S20" i="4"/>
  <c r="R20" i="4"/>
  <c r="S19" i="4"/>
  <c r="R19" i="4"/>
  <c r="S18" i="4"/>
  <c r="R18" i="4"/>
  <c r="S17" i="4"/>
  <c r="R17" i="4"/>
  <c r="S16" i="4"/>
  <c r="R16" i="4"/>
  <c r="S15" i="4"/>
  <c r="R15" i="4"/>
  <c r="S14" i="4"/>
  <c r="R14" i="4"/>
  <c r="S13" i="4"/>
  <c r="R13" i="4"/>
  <c r="S12" i="4"/>
  <c r="R12" i="4"/>
  <c r="S11" i="4"/>
  <c r="R11" i="4"/>
  <c r="S10" i="4"/>
  <c r="R10" i="4"/>
  <c r="S9" i="4"/>
  <c r="R9" i="4"/>
  <c r="S8" i="4"/>
  <c r="R8" i="4"/>
  <c r="S7" i="4"/>
  <c r="R7" i="4"/>
  <c r="S6" i="4"/>
  <c r="R6" i="4"/>
  <c r="S5" i="4"/>
  <c r="R5" i="4"/>
  <c r="S4" i="4"/>
  <c r="R4" i="4"/>
  <c r="S3" i="4"/>
  <c r="R3" i="4"/>
  <c r="N1001" i="4"/>
  <c r="M1001" i="4"/>
  <c r="N1000" i="4"/>
  <c r="M1000" i="4"/>
  <c r="N999" i="4"/>
  <c r="M999" i="4"/>
  <c r="N998" i="4"/>
  <c r="M998" i="4"/>
  <c r="N997" i="4"/>
  <c r="M997" i="4"/>
  <c r="N996" i="4"/>
  <c r="M996" i="4"/>
  <c r="N995" i="4"/>
  <c r="M995" i="4"/>
  <c r="N994" i="4"/>
  <c r="M994" i="4"/>
  <c r="N993" i="4"/>
  <c r="M993" i="4"/>
  <c r="N992" i="4"/>
  <c r="M992" i="4"/>
  <c r="N991" i="4"/>
  <c r="M991" i="4"/>
  <c r="N990" i="4"/>
  <c r="M990" i="4"/>
  <c r="N989" i="4"/>
  <c r="M989" i="4"/>
  <c r="N988" i="4"/>
  <c r="M988" i="4"/>
  <c r="N987" i="4"/>
  <c r="M987" i="4"/>
  <c r="N986" i="4"/>
  <c r="M986" i="4"/>
  <c r="N985" i="4"/>
  <c r="M985" i="4"/>
  <c r="N984" i="4"/>
  <c r="M984" i="4"/>
  <c r="N983" i="4"/>
  <c r="M983" i="4"/>
  <c r="N982" i="4"/>
  <c r="M982" i="4"/>
  <c r="N981" i="4"/>
  <c r="M981" i="4"/>
  <c r="N980" i="4"/>
  <c r="M980" i="4"/>
  <c r="N979" i="4"/>
  <c r="M979" i="4"/>
  <c r="N978" i="4"/>
  <c r="M978" i="4"/>
  <c r="N977" i="4"/>
  <c r="M977" i="4"/>
  <c r="N976" i="4"/>
  <c r="M976" i="4"/>
  <c r="N975" i="4"/>
  <c r="M975" i="4"/>
  <c r="N974" i="4"/>
  <c r="M974" i="4"/>
  <c r="N973" i="4"/>
  <c r="M973" i="4"/>
  <c r="N972" i="4"/>
  <c r="M972" i="4"/>
  <c r="N971" i="4"/>
  <c r="M971" i="4"/>
  <c r="N970" i="4"/>
  <c r="M970" i="4"/>
  <c r="N969" i="4"/>
  <c r="M969" i="4"/>
  <c r="N968" i="4"/>
  <c r="M968" i="4"/>
  <c r="N967" i="4"/>
  <c r="M967" i="4"/>
  <c r="N966" i="4"/>
  <c r="M966" i="4"/>
  <c r="N965" i="4"/>
  <c r="M965" i="4"/>
  <c r="N964" i="4"/>
  <c r="M964" i="4"/>
  <c r="N963" i="4"/>
  <c r="M963" i="4"/>
  <c r="N962" i="4"/>
  <c r="M962" i="4"/>
  <c r="N961" i="4"/>
  <c r="M961" i="4"/>
  <c r="N960" i="4"/>
  <c r="M960" i="4"/>
  <c r="N959" i="4"/>
  <c r="M959" i="4"/>
  <c r="N958" i="4"/>
  <c r="M958" i="4"/>
  <c r="N957" i="4"/>
  <c r="M957" i="4"/>
  <c r="N956" i="4"/>
  <c r="M956" i="4"/>
  <c r="N955" i="4"/>
  <c r="M955" i="4"/>
  <c r="N954" i="4"/>
  <c r="M954" i="4"/>
  <c r="N953" i="4"/>
  <c r="M953" i="4"/>
  <c r="N952" i="4"/>
  <c r="M952" i="4"/>
  <c r="N951" i="4"/>
  <c r="M951" i="4"/>
  <c r="N950" i="4"/>
  <c r="M950" i="4"/>
  <c r="N949" i="4"/>
  <c r="M949" i="4"/>
  <c r="N948" i="4"/>
  <c r="M948" i="4"/>
  <c r="N947" i="4"/>
  <c r="M947" i="4"/>
  <c r="N946" i="4"/>
  <c r="M946" i="4"/>
  <c r="N945" i="4"/>
  <c r="M945" i="4"/>
  <c r="N944" i="4"/>
  <c r="M944" i="4"/>
  <c r="N943" i="4"/>
  <c r="M943" i="4"/>
  <c r="N942" i="4"/>
  <c r="M942" i="4"/>
  <c r="N941" i="4"/>
  <c r="M941" i="4"/>
  <c r="N940" i="4"/>
  <c r="M940" i="4"/>
  <c r="N939" i="4"/>
  <c r="M939" i="4"/>
  <c r="N938" i="4"/>
  <c r="M938" i="4"/>
  <c r="N937" i="4"/>
  <c r="M937" i="4"/>
  <c r="N936" i="4"/>
  <c r="M936" i="4"/>
  <c r="N935" i="4"/>
  <c r="M935" i="4"/>
  <c r="N934" i="4"/>
  <c r="M934" i="4"/>
  <c r="N933" i="4"/>
  <c r="M933" i="4"/>
  <c r="N932" i="4"/>
  <c r="M932" i="4"/>
  <c r="N931" i="4"/>
  <c r="M931" i="4"/>
  <c r="N930" i="4"/>
  <c r="M930" i="4"/>
  <c r="N929" i="4"/>
  <c r="M929" i="4"/>
  <c r="N928" i="4"/>
  <c r="M928" i="4"/>
  <c r="N927" i="4"/>
  <c r="M927" i="4"/>
  <c r="N926" i="4"/>
  <c r="M926" i="4"/>
  <c r="N925" i="4"/>
  <c r="M925" i="4"/>
  <c r="N924" i="4"/>
  <c r="M924" i="4"/>
  <c r="N923" i="4"/>
  <c r="M923" i="4"/>
  <c r="N922" i="4"/>
  <c r="M922" i="4"/>
  <c r="N921" i="4"/>
  <c r="M921" i="4"/>
  <c r="N920" i="4"/>
  <c r="M920" i="4"/>
  <c r="N919" i="4"/>
  <c r="M919" i="4"/>
  <c r="N918" i="4"/>
  <c r="M918" i="4"/>
  <c r="N917" i="4"/>
  <c r="M917" i="4"/>
  <c r="N916" i="4"/>
  <c r="M916" i="4"/>
  <c r="N915" i="4"/>
  <c r="M915" i="4"/>
  <c r="N914" i="4"/>
  <c r="M914" i="4"/>
  <c r="N913" i="4"/>
  <c r="M913" i="4"/>
  <c r="N912" i="4"/>
  <c r="M912" i="4"/>
  <c r="N911" i="4"/>
  <c r="M911" i="4"/>
  <c r="N910" i="4"/>
  <c r="M910" i="4"/>
  <c r="N909" i="4"/>
  <c r="M909" i="4"/>
  <c r="N908" i="4"/>
  <c r="M908" i="4"/>
  <c r="N907" i="4"/>
  <c r="M907" i="4"/>
  <c r="N906" i="4"/>
  <c r="M906" i="4"/>
  <c r="N905" i="4"/>
  <c r="M905" i="4"/>
  <c r="N904" i="4"/>
  <c r="M904" i="4"/>
  <c r="N903" i="4"/>
  <c r="M903" i="4"/>
  <c r="N902" i="4"/>
  <c r="M902" i="4"/>
  <c r="N901" i="4"/>
  <c r="M901" i="4"/>
  <c r="N900" i="4"/>
  <c r="M900" i="4"/>
  <c r="N899" i="4"/>
  <c r="M899" i="4"/>
  <c r="N898" i="4"/>
  <c r="M898" i="4"/>
  <c r="N897" i="4"/>
  <c r="M897" i="4"/>
  <c r="N896" i="4"/>
  <c r="M896" i="4"/>
  <c r="N895" i="4"/>
  <c r="M895" i="4"/>
  <c r="N894" i="4"/>
  <c r="M894" i="4"/>
  <c r="N893" i="4"/>
  <c r="M893" i="4"/>
  <c r="N892" i="4"/>
  <c r="M892" i="4"/>
  <c r="N891" i="4"/>
  <c r="M891" i="4"/>
  <c r="N890" i="4"/>
  <c r="M890" i="4"/>
  <c r="N889" i="4"/>
  <c r="M889" i="4"/>
  <c r="N888" i="4"/>
  <c r="M888" i="4"/>
  <c r="N887" i="4"/>
  <c r="M887" i="4"/>
  <c r="N886" i="4"/>
  <c r="M886" i="4"/>
  <c r="N885" i="4"/>
  <c r="M885" i="4"/>
  <c r="N884" i="4"/>
  <c r="M884" i="4"/>
  <c r="N883" i="4"/>
  <c r="M883" i="4"/>
  <c r="N882" i="4"/>
  <c r="M882" i="4"/>
  <c r="N881" i="4"/>
  <c r="M881" i="4"/>
  <c r="N880" i="4"/>
  <c r="M880" i="4"/>
  <c r="N879" i="4"/>
  <c r="M879" i="4"/>
  <c r="N878" i="4"/>
  <c r="M878" i="4"/>
  <c r="N877" i="4"/>
  <c r="M877" i="4"/>
  <c r="N876" i="4"/>
  <c r="M876" i="4"/>
  <c r="N875" i="4"/>
  <c r="M875" i="4"/>
  <c r="N874" i="4"/>
  <c r="M874" i="4"/>
  <c r="N873" i="4"/>
  <c r="M873" i="4"/>
  <c r="N872" i="4"/>
  <c r="M872" i="4"/>
  <c r="N871" i="4"/>
  <c r="M871" i="4"/>
  <c r="N870" i="4"/>
  <c r="M870" i="4"/>
  <c r="N869" i="4"/>
  <c r="M869" i="4"/>
  <c r="N868" i="4"/>
  <c r="M868" i="4"/>
  <c r="N867" i="4"/>
  <c r="M867" i="4"/>
  <c r="N866" i="4"/>
  <c r="M866" i="4"/>
  <c r="N865" i="4"/>
  <c r="M865" i="4"/>
  <c r="N864" i="4"/>
  <c r="M864" i="4"/>
  <c r="N863" i="4"/>
  <c r="M863" i="4"/>
  <c r="N862" i="4"/>
  <c r="M862" i="4"/>
  <c r="N861" i="4"/>
  <c r="M861" i="4"/>
  <c r="N860" i="4"/>
  <c r="M860" i="4"/>
  <c r="N859" i="4"/>
  <c r="M859" i="4"/>
  <c r="N858" i="4"/>
  <c r="M858" i="4"/>
  <c r="N857" i="4"/>
  <c r="M857" i="4"/>
  <c r="N856" i="4"/>
  <c r="M856" i="4"/>
  <c r="N855" i="4"/>
  <c r="M855" i="4"/>
  <c r="N854" i="4"/>
  <c r="M854" i="4"/>
  <c r="N853" i="4"/>
  <c r="M853" i="4"/>
  <c r="N852" i="4"/>
  <c r="M852" i="4"/>
  <c r="N851" i="4"/>
  <c r="M851" i="4"/>
  <c r="N850" i="4"/>
  <c r="M850" i="4"/>
  <c r="N849" i="4"/>
  <c r="M849" i="4"/>
  <c r="N848" i="4"/>
  <c r="M848" i="4"/>
  <c r="N847" i="4"/>
  <c r="M847" i="4"/>
  <c r="N846" i="4"/>
  <c r="M846" i="4"/>
  <c r="N845" i="4"/>
  <c r="M845" i="4"/>
  <c r="N844" i="4"/>
  <c r="M844" i="4"/>
  <c r="N843" i="4"/>
  <c r="M843" i="4"/>
  <c r="N842" i="4"/>
  <c r="M842" i="4"/>
  <c r="N841" i="4"/>
  <c r="M841" i="4"/>
  <c r="N840" i="4"/>
  <c r="M840" i="4"/>
  <c r="N839" i="4"/>
  <c r="M839" i="4"/>
  <c r="N838" i="4"/>
  <c r="M838" i="4"/>
  <c r="N837" i="4"/>
  <c r="M837" i="4"/>
  <c r="N836" i="4"/>
  <c r="M836" i="4"/>
  <c r="N835" i="4"/>
  <c r="M835" i="4"/>
  <c r="N834" i="4"/>
  <c r="M834" i="4"/>
  <c r="N833" i="4"/>
  <c r="M833" i="4"/>
  <c r="N832" i="4"/>
  <c r="M832" i="4"/>
  <c r="N831" i="4"/>
  <c r="M831" i="4"/>
  <c r="N830" i="4"/>
  <c r="M830" i="4"/>
  <c r="N829" i="4"/>
  <c r="M829" i="4"/>
  <c r="N828" i="4"/>
  <c r="M828" i="4"/>
  <c r="N827" i="4"/>
  <c r="M827" i="4"/>
  <c r="N826" i="4"/>
  <c r="M826" i="4"/>
  <c r="N825" i="4"/>
  <c r="M825" i="4"/>
  <c r="N824" i="4"/>
  <c r="M824" i="4"/>
  <c r="N823" i="4"/>
  <c r="M823" i="4"/>
  <c r="N822" i="4"/>
  <c r="M822" i="4"/>
  <c r="N821" i="4"/>
  <c r="M821" i="4"/>
  <c r="N820" i="4"/>
  <c r="M820" i="4"/>
  <c r="N819" i="4"/>
  <c r="M819" i="4"/>
  <c r="N818" i="4"/>
  <c r="M818" i="4"/>
  <c r="N817" i="4"/>
  <c r="M817" i="4"/>
  <c r="N816" i="4"/>
  <c r="M816" i="4"/>
  <c r="N815" i="4"/>
  <c r="M815" i="4"/>
  <c r="N814" i="4"/>
  <c r="M814" i="4"/>
  <c r="N813" i="4"/>
  <c r="M813" i="4"/>
  <c r="N812" i="4"/>
  <c r="M812" i="4"/>
  <c r="N811" i="4"/>
  <c r="M811" i="4"/>
  <c r="N810" i="4"/>
  <c r="M810" i="4"/>
  <c r="N809" i="4"/>
  <c r="M809" i="4"/>
  <c r="N808" i="4"/>
  <c r="M808" i="4"/>
  <c r="N807" i="4"/>
  <c r="M807" i="4"/>
  <c r="N806" i="4"/>
  <c r="M806" i="4"/>
  <c r="N805" i="4"/>
  <c r="M805" i="4"/>
  <c r="N804" i="4"/>
  <c r="M804" i="4"/>
  <c r="N803" i="4"/>
  <c r="M803" i="4"/>
  <c r="N802" i="4"/>
  <c r="M802" i="4"/>
  <c r="N801" i="4"/>
  <c r="M801" i="4"/>
  <c r="N800" i="4"/>
  <c r="M800" i="4"/>
  <c r="N799" i="4"/>
  <c r="M799" i="4"/>
  <c r="N798" i="4"/>
  <c r="M798" i="4"/>
  <c r="N797" i="4"/>
  <c r="M797" i="4"/>
  <c r="N796" i="4"/>
  <c r="M796" i="4"/>
  <c r="N795" i="4"/>
  <c r="M795" i="4"/>
  <c r="N794" i="4"/>
  <c r="M794" i="4"/>
  <c r="N793" i="4"/>
  <c r="M793" i="4"/>
  <c r="N792" i="4"/>
  <c r="M792" i="4"/>
  <c r="N791" i="4"/>
  <c r="M791" i="4"/>
  <c r="N790" i="4"/>
  <c r="M790" i="4"/>
  <c r="N789" i="4"/>
  <c r="M789" i="4"/>
  <c r="N788" i="4"/>
  <c r="M788" i="4"/>
  <c r="N787" i="4"/>
  <c r="M787" i="4"/>
  <c r="N786" i="4"/>
  <c r="M786" i="4"/>
  <c r="N785" i="4"/>
  <c r="M785" i="4"/>
  <c r="N784" i="4"/>
  <c r="M784" i="4"/>
  <c r="N783" i="4"/>
  <c r="M783" i="4"/>
  <c r="N782" i="4"/>
  <c r="M782" i="4"/>
  <c r="N781" i="4"/>
  <c r="M781" i="4"/>
  <c r="N780" i="4"/>
  <c r="M780" i="4"/>
  <c r="N779" i="4"/>
  <c r="M779" i="4"/>
  <c r="N778" i="4"/>
  <c r="M778" i="4"/>
  <c r="N777" i="4"/>
  <c r="M777" i="4"/>
  <c r="N776" i="4"/>
  <c r="M776" i="4"/>
  <c r="N775" i="4"/>
  <c r="M775" i="4"/>
  <c r="N774" i="4"/>
  <c r="M774" i="4"/>
  <c r="N773" i="4"/>
  <c r="M773" i="4"/>
  <c r="N772" i="4"/>
  <c r="M772" i="4"/>
  <c r="N771" i="4"/>
  <c r="M771" i="4"/>
  <c r="N770" i="4"/>
  <c r="M770" i="4"/>
  <c r="N769" i="4"/>
  <c r="M769" i="4"/>
  <c r="N768" i="4"/>
  <c r="M768" i="4"/>
  <c r="N767" i="4"/>
  <c r="M767" i="4"/>
  <c r="N766" i="4"/>
  <c r="M766" i="4"/>
  <c r="N765" i="4"/>
  <c r="M765" i="4"/>
  <c r="N764" i="4"/>
  <c r="M764" i="4"/>
  <c r="N763" i="4"/>
  <c r="M763" i="4"/>
  <c r="N762" i="4"/>
  <c r="M762" i="4"/>
  <c r="N761" i="4"/>
  <c r="M761" i="4"/>
  <c r="N760" i="4"/>
  <c r="M760" i="4"/>
  <c r="N759" i="4"/>
  <c r="M759" i="4"/>
  <c r="N758" i="4"/>
  <c r="M758" i="4"/>
  <c r="N757" i="4"/>
  <c r="M757" i="4"/>
  <c r="N756" i="4"/>
  <c r="M756" i="4"/>
  <c r="N755" i="4"/>
  <c r="M755" i="4"/>
  <c r="N754" i="4"/>
  <c r="M754" i="4"/>
  <c r="N753" i="4"/>
  <c r="M753" i="4"/>
  <c r="N752" i="4"/>
  <c r="M752" i="4"/>
  <c r="N751" i="4"/>
  <c r="M751" i="4"/>
  <c r="N750" i="4"/>
  <c r="M750" i="4"/>
  <c r="N749" i="4"/>
  <c r="M749" i="4"/>
  <c r="N748" i="4"/>
  <c r="M748" i="4"/>
  <c r="N747" i="4"/>
  <c r="M747" i="4"/>
  <c r="N746" i="4"/>
  <c r="M746" i="4"/>
  <c r="N745" i="4"/>
  <c r="M745" i="4"/>
  <c r="N744" i="4"/>
  <c r="M744" i="4"/>
  <c r="N743" i="4"/>
  <c r="M743" i="4"/>
  <c r="N742" i="4"/>
  <c r="M742" i="4"/>
  <c r="N741" i="4"/>
  <c r="M741" i="4"/>
  <c r="N740" i="4"/>
  <c r="M740" i="4"/>
  <c r="N739" i="4"/>
  <c r="M739" i="4"/>
  <c r="N738" i="4"/>
  <c r="M738" i="4"/>
  <c r="N737" i="4"/>
  <c r="M737" i="4"/>
  <c r="N736" i="4"/>
  <c r="M736" i="4"/>
  <c r="N735" i="4"/>
  <c r="M735" i="4"/>
  <c r="N734" i="4"/>
  <c r="M734" i="4"/>
  <c r="N733" i="4"/>
  <c r="M733" i="4"/>
  <c r="N732" i="4"/>
  <c r="M732" i="4"/>
  <c r="N731" i="4"/>
  <c r="M731" i="4"/>
  <c r="N730" i="4"/>
  <c r="M730" i="4"/>
  <c r="N729" i="4"/>
  <c r="M729" i="4"/>
  <c r="N728" i="4"/>
  <c r="M728" i="4"/>
  <c r="N727" i="4"/>
  <c r="M727" i="4"/>
  <c r="N726" i="4"/>
  <c r="M726" i="4"/>
  <c r="N725" i="4"/>
  <c r="M725" i="4"/>
  <c r="N724" i="4"/>
  <c r="M724" i="4"/>
  <c r="N723" i="4"/>
  <c r="M723" i="4"/>
  <c r="N722" i="4"/>
  <c r="M722" i="4"/>
  <c r="N721" i="4"/>
  <c r="M721" i="4"/>
  <c r="N720" i="4"/>
  <c r="M720" i="4"/>
  <c r="N719" i="4"/>
  <c r="M719" i="4"/>
  <c r="N718" i="4"/>
  <c r="M718" i="4"/>
  <c r="N717" i="4"/>
  <c r="M717" i="4"/>
  <c r="N716" i="4"/>
  <c r="M716" i="4"/>
  <c r="N715" i="4"/>
  <c r="M715" i="4"/>
  <c r="N714" i="4"/>
  <c r="M714" i="4"/>
  <c r="N713" i="4"/>
  <c r="M713" i="4"/>
  <c r="N712" i="4"/>
  <c r="M712" i="4"/>
  <c r="N711" i="4"/>
  <c r="M711" i="4"/>
  <c r="N710" i="4"/>
  <c r="M710" i="4"/>
  <c r="N709" i="4"/>
  <c r="M709" i="4"/>
  <c r="N708" i="4"/>
  <c r="M708" i="4"/>
  <c r="N707" i="4"/>
  <c r="M707" i="4"/>
  <c r="N706" i="4"/>
  <c r="M706" i="4"/>
  <c r="N705" i="4"/>
  <c r="M705" i="4"/>
  <c r="N704" i="4"/>
  <c r="M704" i="4"/>
  <c r="N703" i="4"/>
  <c r="M703" i="4"/>
  <c r="N702" i="4"/>
  <c r="M702" i="4"/>
  <c r="N701" i="4"/>
  <c r="M701" i="4"/>
  <c r="N700" i="4"/>
  <c r="M700" i="4"/>
  <c r="N699" i="4"/>
  <c r="M699" i="4"/>
  <c r="N698" i="4"/>
  <c r="M698" i="4"/>
  <c r="N697" i="4"/>
  <c r="M697" i="4"/>
  <c r="N696" i="4"/>
  <c r="M696" i="4"/>
  <c r="N695" i="4"/>
  <c r="M695" i="4"/>
  <c r="N694" i="4"/>
  <c r="M694" i="4"/>
  <c r="N693" i="4"/>
  <c r="M693" i="4"/>
  <c r="N692" i="4"/>
  <c r="M692" i="4"/>
  <c r="N691" i="4"/>
  <c r="M691" i="4"/>
  <c r="N690" i="4"/>
  <c r="M690" i="4"/>
  <c r="N689" i="4"/>
  <c r="M689" i="4"/>
  <c r="N688" i="4"/>
  <c r="M688" i="4"/>
  <c r="N687" i="4"/>
  <c r="M687" i="4"/>
  <c r="N686" i="4"/>
  <c r="M686" i="4"/>
  <c r="N685" i="4"/>
  <c r="M685" i="4"/>
  <c r="N684" i="4"/>
  <c r="M684" i="4"/>
  <c r="N683" i="4"/>
  <c r="M683" i="4"/>
  <c r="N682" i="4"/>
  <c r="M682" i="4"/>
  <c r="N681" i="4"/>
  <c r="M681" i="4"/>
  <c r="N680" i="4"/>
  <c r="M680" i="4"/>
  <c r="N679" i="4"/>
  <c r="M679" i="4"/>
  <c r="N678" i="4"/>
  <c r="M678" i="4"/>
  <c r="N677" i="4"/>
  <c r="M677" i="4"/>
  <c r="N676" i="4"/>
  <c r="M676" i="4"/>
  <c r="N675" i="4"/>
  <c r="M675" i="4"/>
  <c r="N674" i="4"/>
  <c r="M674" i="4"/>
  <c r="N673" i="4"/>
  <c r="M673" i="4"/>
  <c r="N672" i="4"/>
  <c r="M672" i="4"/>
  <c r="N671" i="4"/>
  <c r="M671" i="4"/>
  <c r="N670" i="4"/>
  <c r="M670" i="4"/>
  <c r="N669" i="4"/>
  <c r="M669" i="4"/>
  <c r="N668" i="4"/>
  <c r="M668" i="4"/>
  <c r="N667" i="4"/>
  <c r="M667" i="4"/>
  <c r="N666" i="4"/>
  <c r="M666" i="4"/>
  <c r="N665" i="4"/>
  <c r="M665" i="4"/>
  <c r="N664" i="4"/>
  <c r="M664" i="4"/>
  <c r="N663" i="4"/>
  <c r="M663" i="4"/>
  <c r="N662" i="4"/>
  <c r="M662" i="4"/>
  <c r="N661" i="4"/>
  <c r="M661" i="4"/>
  <c r="N660" i="4"/>
  <c r="M660" i="4"/>
  <c r="N659" i="4"/>
  <c r="M659" i="4"/>
  <c r="N658" i="4"/>
  <c r="M658" i="4"/>
  <c r="N657" i="4"/>
  <c r="M657" i="4"/>
  <c r="N656" i="4"/>
  <c r="M656" i="4"/>
  <c r="N655" i="4"/>
  <c r="M655" i="4"/>
  <c r="N654" i="4"/>
  <c r="M654" i="4"/>
  <c r="N653" i="4"/>
  <c r="M653" i="4"/>
  <c r="N652" i="4"/>
  <c r="M652" i="4"/>
  <c r="N651" i="4"/>
  <c r="M651" i="4"/>
  <c r="N650" i="4"/>
  <c r="M650" i="4"/>
  <c r="N649" i="4"/>
  <c r="M649" i="4"/>
  <c r="N648" i="4"/>
  <c r="M648" i="4"/>
  <c r="N647" i="4"/>
  <c r="M647" i="4"/>
  <c r="N646" i="4"/>
  <c r="M646" i="4"/>
  <c r="N645" i="4"/>
  <c r="M645" i="4"/>
  <c r="N644" i="4"/>
  <c r="M644" i="4"/>
  <c r="N643" i="4"/>
  <c r="M643" i="4"/>
  <c r="N642" i="4"/>
  <c r="M642" i="4"/>
  <c r="N641" i="4"/>
  <c r="M641" i="4"/>
  <c r="N640" i="4"/>
  <c r="M640" i="4"/>
  <c r="N639" i="4"/>
  <c r="M639" i="4"/>
  <c r="N638" i="4"/>
  <c r="M638" i="4"/>
  <c r="N637" i="4"/>
  <c r="M637" i="4"/>
  <c r="N636" i="4"/>
  <c r="M636" i="4"/>
  <c r="N635" i="4"/>
  <c r="M635" i="4"/>
  <c r="N634" i="4"/>
  <c r="M634" i="4"/>
  <c r="N633" i="4"/>
  <c r="M633" i="4"/>
  <c r="N632" i="4"/>
  <c r="M632" i="4"/>
  <c r="N631" i="4"/>
  <c r="M631" i="4"/>
  <c r="N630" i="4"/>
  <c r="M630" i="4"/>
  <c r="N629" i="4"/>
  <c r="M629" i="4"/>
  <c r="N628" i="4"/>
  <c r="M628" i="4"/>
  <c r="N627" i="4"/>
  <c r="M627" i="4"/>
  <c r="N626" i="4"/>
  <c r="M626" i="4"/>
  <c r="N625" i="4"/>
  <c r="M625" i="4"/>
  <c r="N624" i="4"/>
  <c r="M624" i="4"/>
  <c r="N623" i="4"/>
  <c r="M623" i="4"/>
  <c r="N622" i="4"/>
  <c r="M622" i="4"/>
  <c r="N621" i="4"/>
  <c r="M621" i="4"/>
  <c r="N620" i="4"/>
  <c r="M620" i="4"/>
  <c r="N619" i="4"/>
  <c r="M619" i="4"/>
  <c r="N618" i="4"/>
  <c r="M618" i="4"/>
  <c r="N617" i="4"/>
  <c r="M617" i="4"/>
  <c r="N616" i="4"/>
  <c r="M616" i="4"/>
  <c r="N615" i="4"/>
  <c r="M615" i="4"/>
  <c r="N614" i="4"/>
  <c r="M614" i="4"/>
  <c r="N613" i="4"/>
  <c r="M613" i="4"/>
  <c r="N612" i="4"/>
  <c r="M612" i="4"/>
  <c r="N611" i="4"/>
  <c r="M611" i="4"/>
  <c r="N610" i="4"/>
  <c r="M610" i="4"/>
  <c r="N609" i="4"/>
  <c r="M609" i="4"/>
  <c r="N608" i="4"/>
  <c r="M608" i="4"/>
  <c r="N607" i="4"/>
  <c r="M607" i="4"/>
  <c r="N606" i="4"/>
  <c r="M606" i="4"/>
  <c r="N605" i="4"/>
  <c r="M605" i="4"/>
  <c r="N604" i="4"/>
  <c r="M604" i="4"/>
  <c r="N603" i="4"/>
  <c r="M603" i="4"/>
  <c r="N602" i="4"/>
  <c r="M602" i="4"/>
  <c r="N601" i="4"/>
  <c r="M601" i="4"/>
  <c r="N600" i="4"/>
  <c r="M600" i="4"/>
  <c r="N599" i="4"/>
  <c r="M599" i="4"/>
  <c r="N598" i="4"/>
  <c r="M598" i="4"/>
  <c r="N597" i="4"/>
  <c r="M597" i="4"/>
  <c r="N596" i="4"/>
  <c r="M596" i="4"/>
  <c r="N595" i="4"/>
  <c r="M595" i="4"/>
  <c r="N594" i="4"/>
  <c r="M594" i="4"/>
  <c r="N593" i="4"/>
  <c r="M593" i="4"/>
  <c r="N592" i="4"/>
  <c r="M592" i="4"/>
  <c r="N591" i="4"/>
  <c r="M591" i="4"/>
  <c r="N590" i="4"/>
  <c r="M590" i="4"/>
  <c r="N589" i="4"/>
  <c r="M589" i="4"/>
  <c r="N588" i="4"/>
  <c r="M588" i="4"/>
  <c r="N587" i="4"/>
  <c r="M587" i="4"/>
  <c r="N586" i="4"/>
  <c r="M586" i="4"/>
  <c r="N585" i="4"/>
  <c r="M585" i="4"/>
  <c r="N584" i="4"/>
  <c r="M584" i="4"/>
  <c r="N583" i="4"/>
  <c r="M583" i="4"/>
  <c r="N582" i="4"/>
  <c r="M582" i="4"/>
  <c r="N581" i="4"/>
  <c r="M581" i="4"/>
  <c r="N580" i="4"/>
  <c r="M580" i="4"/>
  <c r="N579" i="4"/>
  <c r="M579" i="4"/>
  <c r="N578" i="4"/>
  <c r="M578" i="4"/>
  <c r="N577" i="4"/>
  <c r="M577" i="4"/>
  <c r="N576" i="4"/>
  <c r="M576" i="4"/>
  <c r="N575" i="4"/>
  <c r="M575" i="4"/>
  <c r="N574" i="4"/>
  <c r="M574" i="4"/>
  <c r="N573" i="4"/>
  <c r="M573" i="4"/>
  <c r="N572" i="4"/>
  <c r="M572" i="4"/>
  <c r="N571" i="4"/>
  <c r="M571" i="4"/>
  <c r="N570" i="4"/>
  <c r="M570" i="4"/>
  <c r="N569" i="4"/>
  <c r="M569" i="4"/>
  <c r="N568" i="4"/>
  <c r="M568" i="4"/>
  <c r="N567" i="4"/>
  <c r="M567" i="4"/>
  <c r="N566" i="4"/>
  <c r="M566" i="4"/>
  <c r="N565" i="4"/>
  <c r="M565" i="4"/>
  <c r="N564" i="4"/>
  <c r="M564" i="4"/>
  <c r="N563" i="4"/>
  <c r="M563" i="4"/>
  <c r="N562" i="4"/>
  <c r="M562" i="4"/>
  <c r="N561" i="4"/>
  <c r="M561" i="4"/>
  <c r="N560" i="4"/>
  <c r="M560" i="4"/>
  <c r="N559" i="4"/>
  <c r="M559" i="4"/>
  <c r="N558" i="4"/>
  <c r="M558" i="4"/>
  <c r="N557" i="4"/>
  <c r="M557" i="4"/>
  <c r="N556" i="4"/>
  <c r="M556" i="4"/>
  <c r="N555" i="4"/>
  <c r="M555" i="4"/>
  <c r="N554" i="4"/>
  <c r="M554" i="4"/>
  <c r="N553" i="4"/>
  <c r="M553" i="4"/>
  <c r="N552" i="4"/>
  <c r="M552" i="4"/>
  <c r="N551" i="4"/>
  <c r="M551" i="4"/>
  <c r="N550" i="4"/>
  <c r="M550" i="4"/>
  <c r="N549" i="4"/>
  <c r="M549" i="4"/>
  <c r="N548" i="4"/>
  <c r="M548" i="4"/>
  <c r="N547" i="4"/>
  <c r="M547" i="4"/>
  <c r="N546" i="4"/>
  <c r="M546" i="4"/>
  <c r="N545" i="4"/>
  <c r="M545" i="4"/>
  <c r="N544" i="4"/>
  <c r="M544" i="4"/>
  <c r="N543" i="4"/>
  <c r="M543" i="4"/>
  <c r="N542" i="4"/>
  <c r="M542" i="4"/>
  <c r="N541" i="4"/>
  <c r="M541" i="4"/>
  <c r="N540" i="4"/>
  <c r="M540" i="4"/>
  <c r="N539" i="4"/>
  <c r="M539" i="4"/>
  <c r="N538" i="4"/>
  <c r="M538" i="4"/>
  <c r="N537" i="4"/>
  <c r="M537" i="4"/>
  <c r="N536" i="4"/>
  <c r="M536" i="4"/>
  <c r="N535" i="4"/>
  <c r="M535" i="4"/>
  <c r="N534" i="4"/>
  <c r="M534" i="4"/>
  <c r="N533" i="4"/>
  <c r="M533" i="4"/>
  <c r="N532" i="4"/>
  <c r="M532" i="4"/>
  <c r="N531" i="4"/>
  <c r="M531" i="4"/>
  <c r="N530" i="4"/>
  <c r="M530" i="4"/>
  <c r="N529" i="4"/>
  <c r="M529" i="4"/>
  <c r="N528" i="4"/>
  <c r="M528" i="4"/>
  <c r="N527" i="4"/>
  <c r="M527" i="4"/>
  <c r="N526" i="4"/>
  <c r="M526" i="4"/>
  <c r="N525" i="4"/>
  <c r="M525" i="4"/>
  <c r="N524" i="4"/>
  <c r="M524" i="4"/>
  <c r="N523" i="4"/>
  <c r="M523" i="4"/>
  <c r="N522" i="4"/>
  <c r="M522" i="4"/>
  <c r="N521" i="4"/>
  <c r="M521" i="4"/>
  <c r="N520" i="4"/>
  <c r="M520" i="4"/>
  <c r="N519" i="4"/>
  <c r="M519" i="4"/>
  <c r="N518" i="4"/>
  <c r="M518" i="4"/>
  <c r="N517" i="4"/>
  <c r="M517" i="4"/>
  <c r="N516" i="4"/>
  <c r="M516" i="4"/>
  <c r="N515" i="4"/>
  <c r="M515" i="4"/>
  <c r="N514" i="4"/>
  <c r="M514" i="4"/>
  <c r="N513" i="4"/>
  <c r="M513" i="4"/>
  <c r="N512" i="4"/>
  <c r="M512" i="4"/>
  <c r="N511" i="4"/>
  <c r="M511" i="4"/>
  <c r="N510" i="4"/>
  <c r="M510" i="4"/>
  <c r="N509" i="4"/>
  <c r="M509" i="4"/>
  <c r="N508" i="4"/>
  <c r="M508" i="4"/>
  <c r="N507" i="4"/>
  <c r="M507" i="4"/>
  <c r="N506" i="4"/>
  <c r="M506" i="4"/>
  <c r="N505" i="4"/>
  <c r="M505" i="4"/>
  <c r="N504" i="4"/>
  <c r="M504" i="4"/>
  <c r="N503" i="4"/>
  <c r="M503" i="4"/>
  <c r="N502" i="4"/>
  <c r="M502" i="4"/>
  <c r="N501" i="4"/>
  <c r="M501" i="4"/>
  <c r="N500" i="4"/>
  <c r="M500" i="4"/>
  <c r="N499" i="4"/>
  <c r="M499" i="4"/>
  <c r="N498" i="4"/>
  <c r="M498" i="4"/>
  <c r="N497" i="4"/>
  <c r="M497" i="4"/>
  <c r="N496" i="4"/>
  <c r="M496" i="4"/>
  <c r="N495" i="4"/>
  <c r="M495" i="4"/>
  <c r="N494" i="4"/>
  <c r="M494" i="4"/>
  <c r="N493" i="4"/>
  <c r="M493" i="4"/>
  <c r="N492" i="4"/>
  <c r="M492" i="4"/>
  <c r="N491" i="4"/>
  <c r="M491" i="4"/>
  <c r="N490" i="4"/>
  <c r="M490" i="4"/>
  <c r="N489" i="4"/>
  <c r="M489" i="4"/>
  <c r="N488" i="4"/>
  <c r="M488" i="4"/>
  <c r="N487" i="4"/>
  <c r="M487" i="4"/>
  <c r="N486" i="4"/>
  <c r="M486" i="4"/>
  <c r="N485" i="4"/>
  <c r="M485" i="4"/>
  <c r="N484" i="4"/>
  <c r="M484" i="4"/>
  <c r="N483" i="4"/>
  <c r="M483" i="4"/>
  <c r="N482" i="4"/>
  <c r="M482" i="4"/>
  <c r="N481" i="4"/>
  <c r="M481" i="4"/>
  <c r="N480" i="4"/>
  <c r="M480" i="4"/>
  <c r="N479" i="4"/>
  <c r="M479" i="4"/>
  <c r="N478" i="4"/>
  <c r="M478" i="4"/>
  <c r="N477" i="4"/>
  <c r="M477" i="4"/>
  <c r="N476" i="4"/>
  <c r="M476" i="4"/>
  <c r="N475" i="4"/>
  <c r="M475" i="4"/>
  <c r="N474" i="4"/>
  <c r="M474" i="4"/>
  <c r="N473" i="4"/>
  <c r="M473" i="4"/>
  <c r="N472" i="4"/>
  <c r="M472" i="4"/>
  <c r="N471" i="4"/>
  <c r="M471" i="4"/>
  <c r="N470" i="4"/>
  <c r="M470" i="4"/>
  <c r="N469" i="4"/>
  <c r="M469" i="4"/>
  <c r="N468" i="4"/>
  <c r="M468" i="4"/>
  <c r="N467" i="4"/>
  <c r="M467" i="4"/>
  <c r="N466" i="4"/>
  <c r="M466" i="4"/>
  <c r="N465" i="4"/>
  <c r="M465" i="4"/>
  <c r="N464" i="4"/>
  <c r="M464" i="4"/>
  <c r="N463" i="4"/>
  <c r="M463" i="4"/>
  <c r="N462" i="4"/>
  <c r="M462" i="4"/>
  <c r="N461" i="4"/>
  <c r="M461" i="4"/>
  <c r="N460" i="4"/>
  <c r="M460" i="4"/>
  <c r="N459" i="4"/>
  <c r="M459" i="4"/>
  <c r="N458" i="4"/>
  <c r="M458" i="4"/>
  <c r="N457" i="4"/>
  <c r="M457" i="4"/>
  <c r="N456" i="4"/>
  <c r="M456" i="4"/>
  <c r="N455" i="4"/>
  <c r="M455" i="4"/>
  <c r="N454" i="4"/>
  <c r="M454" i="4"/>
  <c r="N453" i="4"/>
  <c r="M453" i="4"/>
  <c r="N452" i="4"/>
  <c r="M452" i="4"/>
  <c r="N451" i="4"/>
  <c r="M451" i="4"/>
  <c r="N450" i="4"/>
  <c r="M450" i="4"/>
  <c r="N449" i="4"/>
  <c r="M449" i="4"/>
  <c r="N448" i="4"/>
  <c r="M448" i="4"/>
  <c r="N447" i="4"/>
  <c r="M447" i="4"/>
  <c r="N446" i="4"/>
  <c r="M446" i="4"/>
  <c r="N445" i="4"/>
  <c r="M445" i="4"/>
  <c r="N444" i="4"/>
  <c r="M444" i="4"/>
  <c r="N443" i="4"/>
  <c r="M443" i="4"/>
  <c r="N442" i="4"/>
  <c r="M442" i="4"/>
  <c r="N441" i="4"/>
  <c r="M441" i="4"/>
  <c r="N440" i="4"/>
  <c r="M440" i="4"/>
  <c r="N439" i="4"/>
  <c r="M439" i="4"/>
  <c r="N438" i="4"/>
  <c r="M438" i="4"/>
  <c r="N437" i="4"/>
  <c r="M437" i="4"/>
  <c r="N436" i="4"/>
  <c r="M436" i="4"/>
  <c r="N435" i="4"/>
  <c r="M435" i="4"/>
  <c r="N434" i="4"/>
  <c r="M434" i="4"/>
  <c r="N433" i="4"/>
  <c r="M433" i="4"/>
  <c r="N432" i="4"/>
  <c r="M432" i="4"/>
  <c r="N431" i="4"/>
  <c r="M431" i="4"/>
  <c r="N430" i="4"/>
  <c r="M430" i="4"/>
  <c r="N429" i="4"/>
  <c r="M429" i="4"/>
  <c r="N428" i="4"/>
  <c r="M428" i="4"/>
  <c r="N427" i="4"/>
  <c r="M427" i="4"/>
  <c r="N426" i="4"/>
  <c r="M426" i="4"/>
  <c r="N425" i="4"/>
  <c r="M425" i="4"/>
  <c r="N424" i="4"/>
  <c r="M424" i="4"/>
  <c r="N423" i="4"/>
  <c r="M423" i="4"/>
  <c r="N422" i="4"/>
  <c r="M422" i="4"/>
  <c r="N421" i="4"/>
  <c r="M421" i="4"/>
  <c r="N420" i="4"/>
  <c r="M420" i="4"/>
  <c r="N419" i="4"/>
  <c r="M419" i="4"/>
  <c r="N418" i="4"/>
  <c r="M418" i="4"/>
  <c r="N417" i="4"/>
  <c r="M417" i="4"/>
  <c r="N416" i="4"/>
  <c r="M416" i="4"/>
  <c r="N415" i="4"/>
  <c r="M415" i="4"/>
  <c r="N414" i="4"/>
  <c r="M414" i="4"/>
  <c r="N413" i="4"/>
  <c r="M413" i="4"/>
  <c r="N412" i="4"/>
  <c r="M412" i="4"/>
  <c r="N411" i="4"/>
  <c r="M411" i="4"/>
  <c r="N410" i="4"/>
  <c r="M410" i="4"/>
  <c r="N409" i="4"/>
  <c r="M409" i="4"/>
  <c r="N408" i="4"/>
  <c r="M408" i="4"/>
  <c r="N407" i="4"/>
  <c r="M407" i="4"/>
  <c r="N406" i="4"/>
  <c r="M406" i="4"/>
  <c r="N405" i="4"/>
  <c r="M405" i="4"/>
  <c r="N404" i="4"/>
  <c r="M404" i="4"/>
  <c r="N403" i="4"/>
  <c r="M403" i="4"/>
  <c r="N402" i="4"/>
  <c r="M402" i="4"/>
  <c r="N401" i="4"/>
  <c r="M401" i="4"/>
  <c r="N400" i="4"/>
  <c r="M400" i="4"/>
  <c r="N399" i="4"/>
  <c r="M399" i="4"/>
  <c r="N398" i="4"/>
  <c r="M398" i="4"/>
  <c r="N397" i="4"/>
  <c r="M397" i="4"/>
  <c r="N396" i="4"/>
  <c r="M396" i="4"/>
  <c r="N395" i="4"/>
  <c r="M395" i="4"/>
  <c r="N394" i="4"/>
  <c r="M394" i="4"/>
  <c r="N393" i="4"/>
  <c r="M393" i="4"/>
  <c r="N392" i="4"/>
  <c r="M392" i="4"/>
  <c r="N391" i="4"/>
  <c r="M391" i="4"/>
  <c r="N390" i="4"/>
  <c r="M390" i="4"/>
  <c r="N389" i="4"/>
  <c r="M389" i="4"/>
  <c r="N388" i="4"/>
  <c r="M388" i="4"/>
  <c r="N387" i="4"/>
  <c r="M387" i="4"/>
  <c r="N386" i="4"/>
  <c r="M386" i="4"/>
  <c r="N385" i="4"/>
  <c r="M385" i="4"/>
  <c r="N384" i="4"/>
  <c r="M384" i="4"/>
  <c r="N383" i="4"/>
  <c r="M383" i="4"/>
  <c r="N382" i="4"/>
  <c r="M382" i="4"/>
  <c r="N381" i="4"/>
  <c r="M381" i="4"/>
  <c r="N380" i="4"/>
  <c r="M380" i="4"/>
  <c r="N379" i="4"/>
  <c r="M379" i="4"/>
  <c r="N378" i="4"/>
  <c r="M378" i="4"/>
  <c r="N377" i="4"/>
  <c r="M377" i="4"/>
  <c r="N376" i="4"/>
  <c r="M376" i="4"/>
  <c r="N375" i="4"/>
  <c r="M375" i="4"/>
  <c r="N374" i="4"/>
  <c r="M374" i="4"/>
  <c r="N373" i="4"/>
  <c r="M373" i="4"/>
  <c r="N372" i="4"/>
  <c r="M372" i="4"/>
  <c r="N371" i="4"/>
  <c r="M371" i="4"/>
  <c r="N370" i="4"/>
  <c r="M370" i="4"/>
  <c r="N369" i="4"/>
  <c r="M369" i="4"/>
  <c r="N368" i="4"/>
  <c r="M368" i="4"/>
  <c r="N367" i="4"/>
  <c r="M367" i="4"/>
  <c r="N366" i="4"/>
  <c r="M366" i="4"/>
  <c r="N365" i="4"/>
  <c r="M365" i="4"/>
  <c r="N364" i="4"/>
  <c r="M364" i="4"/>
  <c r="N363" i="4"/>
  <c r="M363" i="4"/>
  <c r="N362" i="4"/>
  <c r="M362" i="4"/>
  <c r="N361" i="4"/>
  <c r="M361" i="4"/>
  <c r="N360" i="4"/>
  <c r="M360" i="4"/>
  <c r="N359" i="4"/>
  <c r="M359" i="4"/>
  <c r="N358" i="4"/>
  <c r="M358" i="4"/>
  <c r="N357" i="4"/>
  <c r="M357" i="4"/>
  <c r="N356" i="4"/>
  <c r="M356" i="4"/>
  <c r="N355" i="4"/>
  <c r="M355" i="4"/>
  <c r="N354" i="4"/>
  <c r="M354" i="4"/>
  <c r="N353" i="4"/>
  <c r="M353" i="4"/>
  <c r="N352" i="4"/>
  <c r="M352" i="4"/>
  <c r="N351" i="4"/>
  <c r="M351" i="4"/>
  <c r="N350" i="4"/>
  <c r="M350" i="4"/>
  <c r="N349" i="4"/>
  <c r="M349" i="4"/>
  <c r="N348" i="4"/>
  <c r="M348" i="4"/>
  <c r="N347" i="4"/>
  <c r="M347" i="4"/>
  <c r="N346" i="4"/>
  <c r="M346" i="4"/>
  <c r="N345" i="4"/>
  <c r="M345" i="4"/>
  <c r="N344" i="4"/>
  <c r="M344" i="4"/>
  <c r="N343" i="4"/>
  <c r="M343" i="4"/>
  <c r="N342" i="4"/>
  <c r="M342" i="4"/>
  <c r="N341" i="4"/>
  <c r="M341" i="4"/>
  <c r="N340" i="4"/>
  <c r="M340" i="4"/>
  <c r="N339" i="4"/>
  <c r="M339" i="4"/>
  <c r="N338" i="4"/>
  <c r="M338" i="4"/>
  <c r="N337" i="4"/>
  <c r="M337" i="4"/>
  <c r="N336" i="4"/>
  <c r="M336" i="4"/>
  <c r="N335" i="4"/>
  <c r="M335" i="4"/>
  <c r="N334" i="4"/>
  <c r="M334" i="4"/>
  <c r="N333" i="4"/>
  <c r="M333" i="4"/>
  <c r="N332" i="4"/>
  <c r="M332" i="4"/>
  <c r="N331" i="4"/>
  <c r="M331" i="4"/>
  <c r="N330" i="4"/>
  <c r="M330" i="4"/>
  <c r="N329" i="4"/>
  <c r="M329" i="4"/>
  <c r="N328" i="4"/>
  <c r="M328" i="4"/>
  <c r="N327" i="4"/>
  <c r="M327" i="4"/>
  <c r="N326" i="4"/>
  <c r="M326" i="4"/>
  <c r="N325" i="4"/>
  <c r="M325" i="4"/>
  <c r="N324" i="4"/>
  <c r="M324" i="4"/>
  <c r="N323" i="4"/>
  <c r="M323" i="4"/>
  <c r="N322" i="4"/>
  <c r="M322" i="4"/>
  <c r="N321" i="4"/>
  <c r="M321" i="4"/>
  <c r="N320" i="4"/>
  <c r="M320" i="4"/>
  <c r="N319" i="4"/>
  <c r="M319" i="4"/>
  <c r="N318" i="4"/>
  <c r="M318" i="4"/>
  <c r="N317" i="4"/>
  <c r="M317" i="4"/>
  <c r="N316" i="4"/>
  <c r="M316" i="4"/>
  <c r="N315" i="4"/>
  <c r="M315" i="4"/>
  <c r="N314" i="4"/>
  <c r="M314" i="4"/>
  <c r="N313" i="4"/>
  <c r="M313" i="4"/>
  <c r="N312" i="4"/>
  <c r="M312" i="4"/>
  <c r="N311" i="4"/>
  <c r="M311" i="4"/>
  <c r="N310" i="4"/>
  <c r="M310" i="4"/>
  <c r="N309" i="4"/>
  <c r="M309" i="4"/>
  <c r="N308" i="4"/>
  <c r="M308" i="4"/>
  <c r="N307" i="4"/>
  <c r="M307" i="4"/>
  <c r="N306" i="4"/>
  <c r="M306" i="4"/>
  <c r="N305" i="4"/>
  <c r="M305" i="4"/>
  <c r="N304" i="4"/>
  <c r="M304" i="4"/>
  <c r="N303" i="4"/>
  <c r="M303" i="4"/>
  <c r="N302" i="4"/>
  <c r="M302" i="4"/>
  <c r="N301" i="4"/>
  <c r="M301" i="4"/>
  <c r="N300" i="4"/>
  <c r="M300" i="4"/>
  <c r="N299" i="4"/>
  <c r="M299" i="4"/>
  <c r="N298" i="4"/>
  <c r="M298" i="4"/>
  <c r="N297" i="4"/>
  <c r="M297" i="4"/>
  <c r="N296" i="4"/>
  <c r="M296" i="4"/>
  <c r="N295" i="4"/>
  <c r="M295" i="4"/>
  <c r="N294" i="4"/>
  <c r="M294" i="4"/>
  <c r="N293" i="4"/>
  <c r="M293" i="4"/>
  <c r="N292" i="4"/>
  <c r="M292" i="4"/>
  <c r="N291" i="4"/>
  <c r="M291" i="4"/>
  <c r="N290" i="4"/>
  <c r="M290" i="4"/>
  <c r="N289" i="4"/>
  <c r="M289" i="4"/>
  <c r="N288" i="4"/>
  <c r="M288" i="4"/>
  <c r="N287" i="4"/>
  <c r="M287" i="4"/>
  <c r="N286" i="4"/>
  <c r="M286" i="4"/>
  <c r="N285" i="4"/>
  <c r="M285" i="4"/>
  <c r="N284" i="4"/>
  <c r="M284" i="4"/>
  <c r="N283" i="4"/>
  <c r="M283" i="4"/>
  <c r="N282" i="4"/>
  <c r="M282" i="4"/>
  <c r="N281" i="4"/>
  <c r="M281" i="4"/>
  <c r="N280" i="4"/>
  <c r="M280" i="4"/>
  <c r="N279" i="4"/>
  <c r="M279" i="4"/>
  <c r="N278" i="4"/>
  <c r="M278" i="4"/>
  <c r="N277" i="4"/>
  <c r="M277" i="4"/>
  <c r="N276" i="4"/>
  <c r="M276" i="4"/>
  <c r="N275" i="4"/>
  <c r="M275" i="4"/>
  <c r="N274" i="4"/>
  <c r="M274" i="4"/>
  <c r="N273" i="4"/>
  <c r="M273" i="4"/>
  <c r="N272" i="4"/>
  <c r="M272" i="4"/>
  <c r="N271" i="4"/>
  <c r="M271" i="4"/>
  <c r="N270" i="4"/>
  <c r="M270" i="4"/>
  <c r="N269" i="4"/>
  <c r="M269" i="4"/>
  <c r="N268" i="4"/>
  <c r="M268" i="4"/>
  <c r="N267" i="4"/>
  <c r="M267" i="4"/>
  <c r="N266" i="4"/>
  <c r="M266" i="4"/>
  <c r="N265" i="4"/>
  <c r="M265" i="4"/>
  <c r="N264" i="4"/>
  <c r="M264" i="4"/>
  <c r="N263" i="4"/>
  <c r="M263" i="4"/>
  <c r="N262" i="4"/>
  <c r="M262" i="4"/>
  <c r="N261" i="4"/>
  <c r="M261" i="4"/>
  <c r="N260" i="4"/>
  <c r="M260" i="4"/>
  <c r="N259" i="4"/>
  <c r="M259" i="4"/>
  <c r="N258" i="4"/>
  <c r="M258" i="4"/>
  <c r="N257" i="4"/>
  <c r="M257" i="4"/>
  <c r="N256" i="4"/>
  <c r="M256" i="4"/>
  <c r="N255" i="4"/>
  <c r="M255" i="4"/>
  <c r="N254" i="4"/>
  <c r="M254" i="4"/>
  <c r="N253" i="4"/>
  <c r="M253" i="4"/>
  <c r="N252" i="4"/>
  <c r="M252" i="4"/>
  <c r="N251" i="4"/>
  <c r="M251" i="4"/>
  <c r="N250" i="4"/>
  <c r="M250" i="4"/>
  <c r="N249" i="4"/>
  <c r="M249" i="4"/>
  <c r="N248" i="4"/>
  <c r="M248" i="4"/>
  <c r="N247" i="4"/>
  <c r="M247" i="4"/>
  <c r="N246" i="4"/>
  <c r="M246" i="4"/>
  <c r="N245" i="4"/>
  <c r="M245" i="4"/>
  <c r="N244" i="4"/>
  <c r="M244" i="4"/>
  <c r="N243" i="4"/>
  <c r="M243" i="4"/>
  <c r="N242" i="4"/>
  <c r="M242" i="4"/>
  <c r="N241" i="4"/>
  <c r="M241" i="4"/>
  <c r="N240" i="4"/>
  <c r="M240" i="4"/>
  <c r="N239" i="4"/>
  <c r="M239" i="4"/>
  <c r="N238" i="4"/>
  <c r="M238" i="4"/>
  <c r="N237" i="4"/>
  <c r="M237" i="4"/>
  <c r="N236" i="4"/>
  <c r="M236" i="4"/>
  <c r="N235" i="4"/>
  <c r="M235" i="4"/>
  <c r="N234" i="4"/>
  <c r="M234" i="4"/>
  <c r="N233" i="4"/>
  <c r="M233" i="4"/>
  <c r="N232" i="4"/>
  <c r="M232" i="4"/>
  <c r="N231" i="4"/>
  <c r="M231" i="4"/>
  <c r="N230" i="4"/>
  <c r="M230" i="4"/>
  <c r="N229" i="4"/>
  <c r="M229" i="4"/>
  <c r="N228" i="4"/>
  <c r="M228" i="4"/>
  <c r="N227" i="4"/>
  <c r="M227" i="4"/>
  <c r="N226" i="4"/>
  <c r="M226" i="4"/>
  <c r="N225" i="4"/>
  <c r="M225" i="4"/>
  <c r="N224" i="4"/>
  <c r="M224" i="4"/>
  <c r="N223" i="4"/>
  <c r="M223" i="4"/>
  <c r="N222" i="4"/>
  <c r="M222" i="4"/>
  <c r="N221" i="4"/>
  <c r="M221" i="4"/>
  <c r="N220" i="4"/>
  <c r="M220" i="4"/>
  <c r="N219" i="4"/>
  <c r="M219" i="4"/>
  <c r="N218" i="4"/>
  <c r="M218" i="4"/>
  <c r="N217" i="4"/>
  <c r="M217" i="4"/>
  <c r="N216" i="4"/>
  <c r="M216" i="4"/>
  <c r="N215" i="4"/>
  <c r="M215" i="4"/>
  <c r="N214" i="4"/>
  <c r="M214" i="4"/>
  <c r="N213" i="4"/>
  <c r="M213" i="4"/>
  <c r="N212" i="4"/>
  <c r="M212" i="4"/>
  <c r="N211" i="4"/>
  <c r="M211" i="4"/>
  <c r="N210" i="4"/>
  <c r="M210" i="4"/>
  <c r="N209" i="4"/>
  <c r="M209" i="4"/>
  <c r="N208" i="4"/>
  <c r="M208" i="4"/>
  <c r="N207" i="4"/>
  <c r="M207" i="4"/>
  <c r="N206" i="4"/>
  <c r="M206" i="4"/>
  <c r="N205" i="4"/>
  <c r="M205" i="4"/>
  <c r="N204" i="4"/>
  <c r="M204" i="4"/>
  <c r="N203" i="4"/>
  <c r="M203" i="4"/>
  <c r="N202" i="4"/>
  <c r="M202" i="4"/>
  <c r="N201" i="4"/>
  <c r="M201" i="4"/>
  <c r="N200" i="4"/>
  <c r="M200" i="4"/>
  <c r="N199" i="4"/>
  <c r="M199" i="4"/>
  <c r="N198" i="4"/>
  <c r="M198" i="4"/>
  <c r="N197" i="4"/>
  <c r="M197" i="4"/>
  <c r="N196" i="4"/>
  <c r="M196" i="4"/>
  <c r="N195" i="4"/>
  <c r="M195" i="4"/>
  <c r="N194" i="4"/>
  <c r="M194" i="4"/>
  <c r="N193" i="4"/>
  <c r="M193" i="4"/>
  <c r="N192" i="4"/>
  <c r="M192" i="4"/>
  <c r="N191" i="4"/>
  <c r="M191" i="4"/>
  <c r="N190" i="4"/>
  <c r="M190" i="4"/>
  <c r="N189" i="4"/>
  <c r="M189" i="4"/>
  <c r="N188" i="4"/>
  <c r="M188" i="4"/>
  <c r="N187" i="4"/>
  <c r="M187" i="4"/>
  <c r="N186" i="4"/>
  <c r="M186" i="4"/>
  <c r="N185" i="4"/>
  <c r="M185" i="4"/>
  <c r="N184" i="4"/>
  <c r="M184" i="4"/>
  <c r="N183" i="4"/>
  <c r="M183" i="4"/>
  <c r="N182" i="4"/>
  <c r="M182" i="4"/>
  <c r="N181" i="4"/>
  <c r="M181" i="4"/>
  <c r="N180" i="4"/>
  <c r="M180" i="4"/>
  <c r="N179" i="4"/>
  <c r="M179" i="4"/>
  <c r="N178" i="4"/>
  <c r="M178" i="4"/>
  <c r="N177" i="4"/>
  <c r="M177" i="4"/>
  <c r="N176" i="4"/>
  <c r="M176" i="4"/>
  <c r="N175" i="4"/>
  <c r="M175" i="4"/>
  <c r="N174" i="4"/>
  <c r="M174" i="4"/>
  <c r="N173" i="4"/>
  <c r="M173" i="4"/>
  <c r="N172" i="4"/>
  <c r="M172" i="4"/>
  <c r="N171" i="4"/>
  <c r="M171" i="4"/>
  <c r="N170" i="4"/>
  <c r="M170" i="4"/>
  <c r="N169" i="4"/>
  <c r="M169" i="4"/>
  <c r="N168" i="4"/>
  <c r="M168" i="4"/>
  <c r="N167" i="4"/>
  <c r="M167" i="4"/>
  <c r="N166" i="4"/>
  <c r="M166" i="4"/>
  <c r="N165" i="4"/>
  <c r="M165" i="4"/>
  <c r="N164" i="4"/>
  <c r="M164" i="4"/>
  <c r="N163" i="4"/>
  <c r="M163" i="4"/>
  <c r="N162" i="4"/>
  <c r="M162" i="4"/>
  <c r="N161" i="4"/>
  <c r="M161" i="4"/>
  <c r="N160" i="4"/>
  <c r="M160" i="4"/>
  <c r="N159" i="4"/>
  <c r="M159" i="4"/>
  <c r="N158" i="4"/>
  <c r="M158" i="4"/>
  <c r="N157" i="4"/>
  <c r="M157" i="4"/>
  <c r="N156" i="4"/>
  <c r="M156" i="4"/>
  <c r="N155" i="4"/>
  <c r="M155" i="4"/>
  <c r="N154" i="4"/>
  <c r="M154" i="4"/>
  <c r="N153" i="4"/>
  <c r="M153" i="4"/>
  <c r="N152" i="4"/>
  <c r="M152" i="4"/>
  <c r="N151" i="4"/>
  <c r="M151" i="4"/>
  <c r="N150" i="4"/>
  <c r="M150" i="4"/>
  <c r="N149" i="4"/>
  <c r="M149" i="4"/>
  <c r="N148" i="4"/>
  <c r="M148" i="4"/>
  <c r="N147" i="4"/>
  <c r="M147" i="4"/>
  <c r="N146" i="4"/>
  <c r="M146" i="4"/>
  <c r="N145" i="4"/>
  <c r="M145" i="4"/>
  <c r="N144" i="4"/>
  <c r="M144" i="4"/>
  <c r="N143" i="4"/>
  <c r="M143" i="4"/>
  <c r="N142" i="4"/>
  <c r="M142" i="4"/>
  <c r="N141" i="4"/>
  <c r="M141" i="4"/>
  <c r="N140" i="4"/>
  <c r="M140" i="4"/>
  <c r="N139" i="4"/>
  <c r="M139" i="4"/>
  <c r="N138" i="4"/>
  <c r="M138" i="4"/>
  <c r="N137" i="4"/>
  <c r="M137" i="4"/>
  <c r="N136" i="4"/>
  <c r="M136" i="4"/>
  <c r="N135" i="4"/>
  <c r="M135" i="4"/>
  <c r="N134" i="4"/>
  <c r="M134" i="4"/>
  <c r="N133" i="4"/>
  <c r="M133" i="4"/>
  <c r="N132" i="4"/>
  <c r="M132" i="4"/>
  <c r="N131" i="4"/>
  <c r="M131" i="4"/>
  <c r="N130" i="4"/>
  <c r="M130" i="4"/>
  <c r="N129" i="4"/>
  <c r="M129" i="4"/>
  <c r="N128" i="4"/>
  <c r="M128" i="4"/>
  <c r="N127" i="4"/>
  <c r="M127" i="4"/>
  <c r="N126" i="4"/>
  <c r="M126" i="4"/>
  <c r="N125" i="4"/>
  <c r="M125" i="4"/>
  <c r="N124" i="4"/>
  <c r="M124" i="4"/>
  <c r="N123" i="4"/>
  <c r="M123" i="4"/>
  <c r="N122" i="4"/>
  <c r="M122" i="4"/>
  <c r="N121" i="4"/>
  <c r="M121" i="4"/>
  <c r="N120" i="4"/>
  <c r="M120" i="4"/>
  <c r="N119" i="4"/>
  <c r="M119" i="4"/>
  <c r="N118" i="4"/>
  <c r="M118" i="4"/>
  <c r="N117" i="4"/>
  <c r="M117" i="4"/>
  <c r="N116" i="4"/>
  <c r="M116" i="4"/>
  <c r="N115" i="4"/>
  <c r="M115" i="4"/>
  <c r="N114" i="4"/>
  <c r="M114" i="4"/>
  <c r="N113" i="4"/>
  <c r="M113" i="4"/>
  <c r="N112" i="4"/>
  <c r="M112" i="4"/>
  <c r="N111" i="4"/>
  <c r="M111" i="4"/>
  <c r="N110" i="4"/>
  <c r="M110" i="4"/>
  <c r="N109" i="4"/>
  <c r="M109" i="4"/>
  <c r="N108" i="4"/>
  <c r="M108" i="4"/>
  <c r="N107" i="4"/>
  <c r="M107" i="4"/>
  <c r="N106" i="4"/>
  <c r="M106" i="4"/>
  <c r="N105" i="4"/>
  <c r="M105" i="4"/>
  <c r="N104" i="4"/>
  <c r="M104" i="4"/>
  <c r="N103" i="4"/>
  <c r="M103" i="4"/>
  <c r="N102" i="4"/>
  <c r="M102" i="4"/>
  <c r="N101" i="4"/>
  <c r="M101" i="4"/>
  <c r="N100" i="4"/>
  <c r="M100" i="4"/>
  <c r="N99" i="4"/>
  <c r="M99" i="4"/>
  <c r="N98" i="4"/>
  <c r="M98" i="4"/>
  <c r="N97" i="4"/>
  <c r="M97" i="4"/>
  <c r="N96" i="4"/>
  <c r="M96" i="4"/>
  <c r="N95" i="4"/>
  <c r="M95" i="4"/>
  <c r="N94" i="4"/>
  <c r="M94" i="4"/>
  <c r="N93" i="4"/>
  <c r="M93" i="4"/>
  <c r="N92" i="4"/>
  <c r="M92" i="4"/>
  <c r="N91" i="4"/>
  <c r="M91" i="4"/>
  <c r="N90" i="4"/>
  <c r="M90" i="4"/>
  <c r="N89" i="4"/>
  <c r="M89" i="4"/>
  <c r="N88" i="4"/>
  <c r="M88" i="4"/>
  <c r="N87" i="4"/>
  <c r="M87" i="4"/>
  <c r="N86" i="4"/>
  <c r="M86" i="4"/>
  <c r="N85" i="4"/>
  <c r="M85" i="4"/>
  <c r="N84" i="4"/>
  <c r="M84" i="4"/>
  <c r="N83" i="4"/>
  <c r="M83" i="4"/>
  <c r="N82" i="4"/>
  <c r="M82" i="4"/>
  <c r="N81" i="4"/>
  <c r="M81" i="4"/>
  <c r="N80" i="4"/>
  <c r="M80" i="4"/>
  <c r="N79" i="4"/>
  <c r="M79" i="4"/>
  <c r="N78" i="4"/>
  <c r="M78" i="4"/>
  <c r="N77" i="4"/>
  <c r="M77" i="4"/>
  <c r="N76" i="4"/>
  <c r="M76" i="4"/>
  <c r="N75" i="4"/>
  <c r="M75" i="4"/>
  <c r="N74" i="4"/>
  <c r="M74" i="4"/>
  <c r="N73" i="4"/>
  <c r="M73" i="4"/>
  <c r="N72" i="4"/>
  <c r="M72" i="4"/>
  <c r="N71" i="4"/>
  <c r="M71" i="4"/>
  <c r="N70" i="4"/>
  <c r="M70" i="4"/>
  <c r="N69" i="4"/>
  <c r="M69" i="4"/>
  <c r="N68" i="4"/>
  <c r="M68" i="4"/>
  <c r="N67" i="4"/>
  <c r="M67" i="4"/>
  <c r="N66" i="4"/>
  <c r="M66" i="4"/>
  <c r="N65" i="4"/>
  <c r="M65" i="4"/>
  <c r="N64" i="4"/>
  <c r="M64" i="4"/>
  <c r="N63" i="4"/>
  <c r="M63" i="4"/>
  <c r="N62" i="4"/>
  <c r="M62" i="4"/>
  <c r="N61" i="4"/>
  <c r="M61" i="4"/>
  <c r="N60" i="4"/>
  <c r="M60" i="4"/>
  <c r="N59" i="4"/>
  <c r="M59" i="4"/>
  <c r="N58" i="4"/>
  <c r="M58" i="4"/>
  <c r="N57" i="4"/>
  <c r="M57" i="4"/>
  <c r="N56" i="4"/>
  <c r="M56" i="4"/>
  <c r="N55" i="4"/>
  <c r="M55" i="4"/>
  <c r="N54" i="4"/>
  <c r="M54" i="4"/>
  <c r="N53" i="4"/>
  <c r="M53" i="4"/>
  <c r="N52" i="4"/>
  <c r="M52" i="4"/>
  <c r="N51" i="4"/>
  <c r="M51" i="4"/>
  <c r="N50" i="4"/>
  <c r="M50" i="4"/>
  <c r="N49" i="4"/>
  <c r="M49" i="4"/>
  <c r="N48" i="4"/>
  <c r="M48" i="4"/>
  <c r="N47" i="4"/>
  <c r="M47" i="4"/>
  <c r="N46" i="4"/>
  <c r="M46" i="4"/>
  <c r="N45" i="4"/>
  <c r="M45" i="4"/>
  <c r="N44" i="4"/>
  <c r="M44" i="4"/>
  <c r="N43" i="4"/>
  <c r="M43" i="4"/>
  <c r="N42" i="4"/>
  <c r="M42" i="4"/>
  <c r="N41" i="4"/>
  <c r="M41" i="4"/>
  <c r="N40" i="4"/>
  <c r="M40" i="4"/>
  <c r="N39" i="4"/>
  <c r="M39" i="4"/>
  <c r="N38" i="4"/>
  <c r="M38" i="4"/>
  <c r="N37" i="4"/>
  <c r="M37" i="4"/>
  <c r="N36" i="4"/>
  <c r="M36" i="4"/>
  <c r="N35" i="4"/>
  <c r="M35" i="4"/>
  <c r="N34" i="4"/>
  <c r="M34" i="4"/>
  <c r="N33" i="4"/>
  <c r="M33" i="4"/>
  <c r="N32" i="4"/>
  <c r="M32" i="4"/>
  <c r="N31" i="4"/>
  <c r="M31" i="4"/>
  <c r="N30" i="4"/>
  <c r="M30" i="4"/>
  <c r="N29" i="4"/>
  <c r="M29" i="4"/>
  <c r="N28" i="4"/>
  <c r="M28" i="4"/>
  <c r="N27" i="4"/>
  <c r="M27" i="4"/>
  <c r="N26" i="4"/>
  <c r="M26" i="4"/>
  <c r="N25" i="4"/>
  <c r="M25" i="4"/>
  <c r="N24" i="4"/>
  <c r="M24" i="4"/>
  <c r="N23" i="4"/>
  <c r="M23" i="4"/>
  <c r="N22" i="4"/>
  <c r="M22" i="4"/>
  <c r="N21" i="4"/>
  <c r="M21" i="4"/>
  <c r="N20" i="4"/>
  <c r="M20" i="4"/>
  <c r="N19" i="4"/>
  <c r="M19" i="4"/>
  <c r="N18" i="4"/>
  <c r="M18" i="4"/>
  <c r="N17" i="4"/>
  <c r="M17" i="4"/>
  <c r="N16" i="4"/>
  <c r="M16" i="4"/>
  <c r="N15" i="4"/>
  <c r="M15" i="4"/>
  <c r="N14" i="4"/>
  <c r="M14" i="4"/>
  <c r="N13" i="4"/>
  <c r="M13" i="4"/>
  <c r="N12" i="4"/>
  <c r="M12" i="4"/>
  <c r="N11" i="4"/>
  <c r="M11" i="4"/>
  <c r="N10" i="4"/>
  <c r="M10" i="4"/>
  <c r="N9" i="4"/>
  <c r="M9" i="4"/>
  <c r="N8" i="4"/>
  <c r="M8" i="4"/>
  <c r="N7" i="4"/>
  <c r="M7" i="4"/>
  <c r="N6" i="4"/>
  <c r="M6" i="4"/>
  <c r="N5" i="4"/>
  <c r="M5" i="4"/>
  <c r="N4" i="4"/>
  <c r="M4" i="4"/>
  <c r="N3" i="4"/>
  <c r="M3" i="4"/>
  <c r="I1001" i="4"/>
  <c r="H1001" i="4"/>
  <c r="I1000" i="4"/>
  <c r="H1000" i="4"/>
  <c r="I999" i="4"/>
  <c r="H999" i="4"/>
  <c r="I998" i="4"/>
  <c r="H998" i="4"/>
  <c r="I997" i="4"/>
  <c r="H997" i="4"/>
  <c r="I996" i="4"/>
  <c r="H996" i="4"/>
  <c r="I995" i="4"/>
  <c r="H995" i="4"/>
  <c r="I994" i="4"/>
  <c r="H994" i="4"/>
  <c r="I993" i="4"/>
  <c r="H993" i="4"/>
  <c r="I992" i="4"/>
  <c r="H992" i="4"/>
  <c r="I991" i="4"/>
  <c r="H991" i="4"/>
  <c r="I990" i="4"/>
  <c r="H990" i="4"/>
  <c r="I989" i="4"/>
  <c r="H989" i="4"/>
  <c r="I988" i="4"/>
  <c r="H988" i="4"/>
  <c r="I987" i="4"/>
  <c r="H987" i="4"/>
  <c r="I986" i="4"/>
  <c r="H986" i="4"/>
  <c r="I985" i="4"/>
  <c r="H985" i="4"/>
  <c r="I984" i="4"/>
  <c r="H984" i="4"/>
  <c r="I983" i="4"/>
  <c r="H983" i="4"/>
  <c r="I982" i="4"/>
  <c r="H982" i="4"/>
  <c r="I981" i="4"/>
  <c r="H981" i="4"/>
  <c r="I980" i="4"/>
  <c r="H980" i="4"/>
  <c r="I979" i="4"/>
  <c r="H979" i="4"/>
  <c r="I978" i="4"/>
  <c r="H978" i="4"/>
  <c r="I977" i="4"/>
  <c r="H977" i="4"/>
  <c r="I976" i="4"/>
  <c r="H976" i="4"/>
  <c r="I975" i="4"/>
  <c r="H975" i="4"/>
  <c r="I974" i="4"/>
  <c r="H974" i="4"/>
  <c r="I973" i="4"/>
  <c r="H973" i="4"/>
  <c r="I972" i="4"/>
  <c r="H972" i="4"/>
  <c r="I971" i="4"/>
  <c r="H971" i="4"/>
  <c r="I970" i="4"/>
  <c r="H970" i="4"/>
  <c r="I969" i="4"/>
  <c r="H969" i="4"/>
  <c r="I968" i="4"/>
  <c r="H968" i="4"/>
  <c r="I967" i="4"/>
  <c r="H967" i="4"/>
  <c r="I966" i="4"/>
  <c r="H966" i="4"/>
  <c r="I965" i="4"/>
  <c r="H965" i="4"/>
  <c r="I964" i="4"/>
  <c r="H964" i="4"/>
  <c r="I963" i="4"/>
  <c r="H963" i="4"/>
  <c r="I962" i="4"/>
  <c r="H962" i="4"/>
  <c r="I961" i="4"/>
  <c r="H961" i="4"/>
  <c r="I960" i="4"/>
  <c r="H960" i="4"/>
  <c r="I959" i="4"/>
  <c r="H959" i="4"/>
  <c r="I958" i="4"/>
  <c r="H958" i="4"/>
  <c r="I957" i="4"/>
  <c r="H957" i="4"/>
  <c r="I956" i="4"/>
  <c r="H956" i="4"/>
  <c r="I955" i="4"/>
  <c r="H955" i="4"/>
  <c r="I954" i="4"/>
  <c r="H954" i="4"/>
  <c r="I953" i="4"/>
  <c r="H953" i="4"/>
  <c r="I952" i="4"/>
  <c r="H952" i="4"/>
  <c r="I951" i="4"/>
  <c r="H951" i="4"/>
  <c r="I950" i="4"/>
  <c r="H950" i="4"/>
  <c r="I949" i="4"/>
  <c r="H949" i="4"/>
  <c r="I948" i="4"/>
  <c r="H948" i="4"/>
  <c r="I947" i="4"/>
  <c r="H947" i="4"/>
  <c r="I946" i="4"/>
  <c r="H946" i="4"/>
  <c r="I945" i="4"/>
  <c r="H945" i="4"/>
  <c r="I944" i="4"/>
  <c r="H944" i="4"/>
  <c r="I943" i="4"/>
  <c r="H943" i="4"/>
  <c r="I942" i="4"/>
  <c r="H942" i="4"/>
  <c r="I941" i="4"/>
  <c r="H941" i="4"/>
  <c r="I940" i="4"/>
  <c r="H940" i="4"/>
  <c r="I939" i="4"/>
  <c r="H939" i="4"/>
  <c r="I938" i="4"/>
  <c r="H938" i="4"/>
  <c r="I937" i="4"/>
  <c r="H937" i="4"/>
  <c r="I936" i="4"/>
  <c r="H936" i="4"/>
  <c r="I935" i="4"/>
  <c r="H935" i="4"/>
  <c r="I934" i="4"/>
  <c r="H934" i="4"/>
  <c r="I933" i="4"/>
  <c r="H933" i="4"/>
  <c r="I932" i="4"/>
  <c r="H932" i="4"/>
  <c r="I931" i="4"/>
  <c r="H931" i="4"/>
  <c r="I930" i="4"/>
  <c r="H930" i="4"/>
  <c r="I929" i="4"/>
  <c r="H929" i="4"/>
  <c r="I928" i="4"/>
  <c r="H928" i="4"/>
  <c r="I927" i="4"/>
  <c r="H927" i="4"/>
  <c r="I926" i="4"/>
  <c r="H926" i="4"/>
  <c r="I925" i="4"/>
  <c r="H925" i="4"/>
  <c r="I924" i="4"/>
  <c r="H924" i="4"/>
  <c r="I923" i="4"/>
  <c r="H923" i="4"/>
  <c r="I922" i="4"/>
  <c r="H922" i="4"/>
  <c r="I921" i="4"/>
  <c r="H921" i="4"/>
  <c r="I920" i="4"/>
  <c r="H920" i="4"/>
  <c r="I919" i="4"/>
  <c r="H919" i="4"/>
  <c r="I918" i="4"/>
  <c r="H918" i="4"/>
  <c r="I917" i="4"/>
  <c r="H917" i="4"/>
  <c r="I916" i="4"/>
  <c r="H916" i="4"/>
  <c r="I915" i="4"/>
  <c r="H915" i="4"/>
  <c r="I914" i="4"/>
  <c r="H914" i="4"/>
  <c r="I913" i="4"/>
  <c r="H913" i="4"/>
  <c r="I912" i="4"/>
  <c r="H912" i="4"/>
  <c r="I911" i="4"/>
  <c r="H911" i="4"/>
  <c r="I910" i="4"/>
  <c r="H910" i="4"/>
  <c r="I909" i="4"/>
  <c r="H909" i="4"/>
  <c r="I908" i="4"/>
  <c r="H908" i="4"/>
  <c r="I907" i="4"/>
  <c r="H907" i="4"/>
  <c r="I906" i="4"/>
  <c r="H906" i="4"/>
  <c r="I905" i="4"/>
  <c r="H905" i="4"/>
  <c r="I904" i="4"/>
  <c r="H904" i="4"/>
  <c r="I903" i="4"/>
  <c r="H903" i="4"/>
  <c r="I902" i="4"/>
  <c r="H902" i="4"/>
  <c r="I901" i="4"/>
  <c r="H901" i="4"/>
  <c r="I900" i="4"/>
  <c r="H900" i="4"/>
  <c r="I899" i="4"/>
  <c r="H899" i="4"/>
  <c r="I898" i="4"/>
  <c r="H898" i="4"/>
  <c r="I897" i="4"/>
  <c r="H897" i="4"/>
  <c r="I896" i="4"/>
  <c r="H896" i="4"/>
  <c r="I895" i="4"/>
  <c r="H895" i="4"/>
  <c r="I894" i="4"/>
  <c r="H894" i="4"/>
  <c r="I893" i="4"/>
  <c r="H893" i="4"/>
  <c r="I892" i="4"/>
  <c r="H892" i="4"/>
  <c r="I891" i="4"/>
  <c r="H891" i="4"/>
  <c r="I890" i="4"/>
  <c r="H890" i="4"/>
  <c r="I889" i="4"/>
  <c r="H889" i="4"/>
  <c r="I888" i="4"/>
  <c r="H888" i="4"/>
  <c r="I887" i="4"/>
  <c r="H887" i="4"/>
  <c r="I886" i="4"/>
  <c r="H886" i="4"/>
  <c r="I885" i="4"/>
  <c r="H885" i="4"/>
  <c r="I884" i="4"/>
  <c r="H884" i="4"/>
  <c r="I883" i="4"/>
  <c r="H883" i="4"/>
  <c r="I882" i="4"/>
  <c r="H882" i="4"/>
  <c r="I881" i="4"/>
  <c r="H881" i="4"/>
  <c r="I880" i="4"/>
  <c r="H880" i="4"/>
  <c r="I879" i="4"/>
  <c r="H879" i="4"/>
  <c r="I878" i="4"/>
  <c r="H878" i="4"/>
  <c r="I877" i="4"/>
  <c r="H877" i="4"/>
  <c r="I876" i="4"/>
  <c r="H876" i="4"/>
  <c r="I875" i="4"/>
  <c r="H875" i="4"/>
  <c r="I874" i="4"/>
  <c r="H874" i="4"/>
  <c r="I873" i="4"/>
  <c r="H873" i="4"/>
  <c r="I872" i="4"/>
  <c r="H872" i="4"/>
  <c r="I871" i="4"/>
  <c r="H871" i="4"/>
  <c r="I870" i="4"/>
  <c r="H870" i="4"/>
  <c r="I869" i="4"/>
  <c r="H869" i="4"/>
  <c r="I868" i="4"/>
  <c r="H868" i="4"/>
  <c r="I867" i="4"/>
  <c r="H867" i="4"/>
  <c r="I866" i="4"/>
  <c r="H866" i="4"/>
  <c r="I865" i="4"/>
  <c r="H865" i="4"/>
  <c r="I864" i="4"/>
  <c r="H864" i="4"/>
  <c r="I863" i="4"/>
  <c r="H863" i="4"/>
  <c r="I862" i="4"/>
  <c r="H862" i="4"/>
  <c r="I861" i="4"/>
  <c r="H861" i="4"/>
  <c r="I860" i="4"/>
  <c r="H860" i="4"/>
  <c r="I859" i="4"/>
  <c r="H859" i="4"/>
  <c r="I858" i="4"/>
  <c r="H858" i="4"/>
  <c r="I857" i="4"/>
  <c r="H857" i="4"/>
  <c r="I856" i="4"/>
  <c r="H856" i="4"/>
  <c r="I855" i="4"/>
  <c r="H855" i="4"/>
  <c r="I854" i="4"/>
  <c r="H854" i="4"/>
  <c r="I853" i="4"/>
  <c r="H853" i="4"/>
  <c r="I852" i="4"/>
  <c r="H852" i="4"/>
  <c r="I851" i="4"/>
  <c r="H851" i="4"/>
  <c r="I850" i="4"/>
  <c r="H850" i="4"/>
  <c r="I849" i="4"/>
  <c r="H849" i="4"/>
  <c r="I848" i="4"/>
  <c r="H848" i="4"/>
  <c r="I847" i="4"/>
  <c r="H847" i="4"/>
  <c r="I846" i="4"/>
  <c r="H846" i="4"/>
  <c r="I845" i="4"/>
  <c r="H845" i="4"/>
  <c r="I844" i="4"/>
  <c r="H844" i="4"/>
  <c r="I843" i="4"/>
  <c r="H843" i="4"/>
  <c r="I842" i="4"/>
  <c r="H842" i="4"/>
  <c r="I841" i="4"/>
  <c r="H841" i="4"/>
  <c r="I840" i="4"/>
  <c r="H840" i="4"/>
  <c r="I839" i="4"/>
  <c r="H839" i="4"/>
  <c r="I838" i="4"/>
  <c r="H838" i="4"/>
  <c r="I837" i="4"/>
  <c r="H837" i="4"/>
  <c r="I836" i="4"/>
  <c r="H836" i="4"/>
  <c r="I835" i="4"/>
  <c r="H835" i="4"/>
  <c r="I834" i="4"/>
  <c r="H834" i="4"/>
  <c r="I833" i="4"/>
  <c r="H833" i="4"/>
  <c r="I832" i="4"/>
  <c r="H832" i="4"/>
  <c r="I831" i="4"/>
  <c r="H831" i="4"/>
  <c r="I830" i="4"/>
  <c r="H830" i="4"/>
  <c r="I829" i="4"/>
  <c r="H829" i="4"/>
  <c r="I828" i="4"/>
  <c r="H828" i="4"/>
  <c r="I827" i="4"/>
  <c r="H827" i="4"/>
  <c r="I826" i="4"/>
  <c r="H826" i="4"/>
  <c r="I825" i="4"/>
  <c r="H825" i="4"/>
  <c r="I824" i="4"/>
  <c r="H824" i="4"/>
  <c r="I823" i="4"/>
  <c r="H823" i="4"/>
  <c r="I822" i="4"/>
  <c r="H822" i="4"/>
  <c r="I821" i="4"/>
  <c r="H821" i="4"/>
  <c r="I820" i="4"/>
  <c r="H820" i="4"/>
  <c r="I819" i="4"/>
  <c r="H819" i="4"/>
  <c r="I818" i="4"/>
  <c r="H818" i="4"/>
  <c r="I817" i="4"/>
  <c r="H817" i="4"/>
  <c r="I816" i="4"/>
  <c r="H816" i="4"/>
  <c r="I815" i="4"/>
  <c r="H815" i="4"/>
  <c r="I814" i="4"/>
  <c r="H814" i="4"/>
  <c r="I813" i="4"/>
  <c r="H813" i="4"/>
  <c r="I812" i="4"/>
  <c r="H812" i="4"/>
  <c r="I811" i="4"/>
  <c r="H811" i="4"/>
  <c r="I810" i="4"/>
  <c r="H810" i="4"/>
  <c r="I809" i="4"/>
  <c r="H809" i="4"/>
  <c r="I808" i="4"/>
  <c r="H808" i="4"/>
  <c r="I807" i="4"/>
  <c r="H807" i="4"/>
  <c r="I806" i="4"/>
  <c r="H806" i="4"/>
  <c r="I805" i="4"/>
  <c r="H805" i="4"/>
  <c r="I804" i="4"/>
  <c r="H804" i="4"/>
  <c r="I803" i="4"/>
  <c r="H803" i="4"/>
  <c r="I802" i="4"/>
  <c r="H802" i="4"/>
  <c r="I801" i="4"/>
  <c r="H801" i="4"/>
  <c r="I800" i="4"/>
  <c r="H800" i="4"/>
  <c r="I799" i="4"/>
  <c r="H799" i="4"/>
  <c r="I798" i="4"/>
  <c r="H798" i="4"/>
  <c r="I797" i="4"/>
  <c r="H797" i="4"/>
  <c r="I796" i="4"/>
  <c r="H796" i="4"/>
  <c r="I795" i="4"/>
  <c r="H795" i="4"/>
  <c r="I794" i="4"/>
  <c r="H794" i="4"/>
  <c r="I793" i="4"/>
  <c r="H793" i="4"/>
  <c r="I792" i="4"/>
  <c r="H792" i="4"/>
  <c r="I791" i="4"/>
  <c r="H791" i="4"/>
  <c r="I790" i="4"/>
  <c r="H790" i="4"/>
  <c r="I789" i="4"/>
  <c r="H789" i="4"/>
  <c r="I788" i="4"/>
  <c r="H788" i="4"/>
  <c r="I787" i="4"/>
  <c r="H787" i="4"/>
  <c r="I786" i="4"/>
  <c r="H786" i="4"/>
  <c r="I785" i="4"/>
  <c r="H785" i="4"/>
  <c r="I784" i="4"/>
  <c r="H784" i="4"/>
  <c r="I783" i="4"/>
  <c r="H783" i="4"/>
  <c r="I782" i="4"/>
  <c r="H782" i="4"/>
  <c r="I781" i="4"/>
  <c r="H781" i="4"/>
  <c r="I780" i="4"/>
  <c r="H780" i="4"/>
  <c r="I779" i="4"/>
  <c r="H779" i="4"/>
  <c r="I778" i="4"/>
  <c r="H778" i="4"/>
  <c r="I777" i="4"/>
  <c r="H777" i="4"/>
  <c r="I776" i="4"/>
  <c r="H776" i="4"/>
  <c r="I775" i="4"/>
  <c r="H775" i="4"/>
  <c r="I774" i="4"/>
  <c r="H774" i="4"/>
  <c r="I773" i="4"/>
  <c r="H773" i="4"/>
  <c r="I772" i="4"/>
  <c r="H772" i="4"/>
  <c r="I771" i="4"/>
  <c r="H771" i="4"/>
  <c r="I770" i="4"/>
  <c r="H770" i="4"/>
  <c r="I769" i="4"/>
  <c r="H769" i="4"/>
  <c r="I768" i="4"/>
  <c r="H768" i="4"/>
  <c r="I767" i="4"/>
  <c r="H767" i="4"/>
  <c r="I766" i="4"/>
  <c r="H766" i="4"/>
  <c r="I765" i="4"/>
  <c r="H765" i="4"/>
  <c r="I764" i="4"/>
  <c r="H764" i="4"/>
  <c r="I763" i="4"/>
  <c r="H763" i="4"/>
  <c r="I762" i="4"/>
  <c r="H762" i="4"/>
  <c r="I761" i="4"/>
  <c r="H761" i="4"/>
  <c r="I760" i="4"/>
  <c r="H760" i="4"/>
  <c r="I759" i="4"/>
  <c r="H759" i="4"/>
  <c r="I758" i="4"/>
  <c r="H758" i="4"/>
  <c r="I757" i="4"/>
  <c r="H757" i="4"/>
  <c r="I756" i="4"/>
  <c r="H756" i="4"/>
  <c r="I755" i="4"/>
  <c r="H755" i="4"/>
  <c r="I754" i="4"/>
  <c r="H754" i="4"/>
  <c r="I753" i="4"/>
  <c r="H753" i="4"/>
  <c r="I752" i="4"/>
  <c r="H752" i="4"/>
  <c r="I751" i="4"/>
  <c r="H751" i="4"/>
  <c r="I750" i="4"/>
  <c r="H750" i="4"/>
  <c r="I749" i="4"/>
  <c r="H749" i="4"/>
  <c r="I748" i="4"/>
  <c r="H748" i="4"/>
  <c r="I747" i="4"/>
  <c r="H747" i="4"/>
  <c r="I746" i="4"/>
  <c r="H746" i="4"/>
  <c r="I745" i="4"/>
  <c r="H745" i="4"/>
  <c r="I744" i="4"/>
  <c r="H744" i="4"/>
  <c r="I743" i="4"/>
  <c r="H743" i="4"/>
  <c r="I742" i="4"/>
  <c r="H742" i="4"/>
  <c r="I741" i="4"/>
  <c r="H741" i="4"/>
  <c r="I740" i="4"/>
  <c r="H740" i="4"/>
  <c r="I739" i="4"/>
  <c r="H739" i="4"/>
  <c r="I738" i="4"/>
  <c r="H738" i="4"/>
  <c r="I737" i="4"/>
  <c r="H737" i="4"/>
  <c r="I736" i="4"/>
  <c r="H736" i="4"/>
  <c r="I735" i="4"/>
  <c r="H735" i="4"/>
  <c r="I734" i="4"/>
  <c r="H734" i="4"/>
  <c r="I733" i="4"/>
  <c r="H733" i="4"/>
  <c r="I732" i="4"/>
  <c r="H732" i="4"/>
  <c r="I731" i="4"/>
  <c r="H731" i="4"/>
  <c r="I730" i="4"/>
  <c r="H730" i="4"/>
  <c r="I729" i="4"/>
  <c r="H729" i="4"/>
  <c r="I728" i="4"/>
  <c r="H728" i="4"/>
  <c r="I727" i="4"/>
  <c r="H727" i="4"/>
  <c r="I726" i="4"/>
  <c r="H726" i="4"/>
  <c r="I725" i="4"/>
  <c r="H725" i="4"/>
  <c r="I724" i="4"/>
  <c r="H724" i="4"/>
  <c r="I723" i="4"/>
  <c r="H723" i="4"/>
  <c r="I722" i="4"/>
  <c r="H722" i="4"/>
  <c r="I721" i="4"/>
  <c r="H721" i="4"/>
  <c r="I720" i="4"/>
  <c r="H720" i="4"/>
  <c r="I719" i="4"/>
  <c r="H719" i="4"/>
  <c r="I718" i="4"/>
  <c r="H718" i="4"/>
  <c r="I717" i="4"/>
  <c r="H717" i="4"/>
  <c r="I716" i="4"/>
  <c r="H716" i="4"/>
  <c r="I715" i="4"/>
  <c r="H715" i="4"/>
  <c r="I714" i="4"/>
  <c r="H714" i="4"/>
  <c r="I713" i="4"/>
  <c r="H713" i="4"/>
  <c r="I712" i="4"/>
  <c r="H712" i="4"/>
  <c r="I711" i="4"/>
  <c r="H711" i="4"/>
  <c r="I710" i="4"/>
  <c r="H710" i="4"/>
  <c r="I709" i="4"/>
  <c r="H709" i="4"/>
  <c r="I708" i="4"/>
  <c r="H708" i="4"/>
  <c r="I707" i="4"/>
  <c r="H707" i="4"/>
  <c r="I706" i="4"/>
  <c r="H706" i="4"/>
  <c r="I705" i="4"/>
  <c r="H705" i="4"/>
  <c r="I704" i="4"/>
  <c r="H704" i="4"/>
  <c r="I703" i="4"/>
  <c r="H703" i="4"/>
  <c r="I702" i="4"/>
  <c r="H702" i="4"/>
  <c r="I701" i="4"/>
  <c r="H701" i="4"/>
  <c r="I700" i="4"/>
  <c r="H700" i="4"/>
  <c r="I699" i="4"/>
  <c r="H699" i="4"/>
  <c r="I698" i="4"/>
  <c r="H698" i="4"/>
  <c r="I697" i="4"/>
  <c r="H697" i="4"/>
  <c r="I696" i="4"/>
  <c r="H696" i="4"/>
  <c r="I695" i="4"/>
  <c r="H695" i="4"/>
  <c r="I694" i="4"/>
  <c r="H694" i="4"/>
  <c r="I693" i="4"/>
  <c r="H693" i="4"/>
  <c r="I692" i="4"/>
  <c r="H692" i="4"/>
  <c r="I691" i="4"/>
  <c r="H691" i="4"/>
  <c r="I690" i="4"/>
  <c r="H690" i="4"/>
  <c r="I689" i="4"/>
  <c r="H689" i="4"/>
  <c r="I688" i="4"/>
  <c r="H688" i="4"/>
  <c r="I687" i="4"/>
  <c r="H687" i="4"/>
  <c r="I686" i="4"/>
  <c r="H686" i="4"/>
  <c r="I685" i="4"/>
  <c r="H685" i="4"/>
  <c r="I684" i="4"/>
  <c r="H684" i="4"/>
  <c r="I683" i="4"/>
  <c r="H683" i="4"/>
  <c r="I682" i="4"/>
  <c r="H682" i="4"/>
  <c r="I681" i="4"/>
  <c r="H681" i="4"/>
  <c r="I680" i="4"/>
  <c r="H680" i="4"/>
  <c r="I679" i="4"/>
  <c r="H679" i="4"/>
  <c r="I678" i="4"/>
  <c r="H678" i="4"/>
  <c r="I677" i="4"/>
  <c r="H677" i="4"/>
  <c r="I676" i="4"/>
  <c r="H676" i="4"/>
  <c r="I675" i="4"/>
  <c r="H675" i="4"/>
  <c r="I674" i="4"/>
  <c r="H674" i="4"/>
  <c r="I673" i="4"/>
  <c r="H673" i="4"/>
  <c r="I672" i="4"/>
  <c r="H672" i="4"/>
  <c r="I671" i="4"/>
  <c r="H671" i="4"/>
  <c r="I670" i="4"/>
  <c r="H670" i="4"/>
  <c r="I669" i="4"/>
  <c r="H669" i="4"/>
  <c r="I668" i="4"/>
  <c r="H668" i="4"/>
  <c r="I667" i="4"/>
  <c r="H667" i="4"/>
  <c r="I666" i="4"/>
  <c r="H666" i="4"/>
  <c r="I665" i="4"/>
  <c r="H665" i="4"/>
  <c r="I664" i="4"/>
  <c r="H664" i="4"/>
  <c r="I663" i="4"/>
  <c r="H663" i="4"/>
  <c r="I662" i="4"/>
  <c r="H662" i="4"/>
  <c r="I661" i="4"/>
  <c r="H661" i="4"/>
  <c r="I660" i="4"/>
  <c r="H660" i="4"/>
  <c r="I659" i="4"/>
  <c r="H659" i="4"/>
  <c r="I658" i="4"/>
  <c r="H658" i="4"/>
  <c r="I657" i="4"/>
  <c r="H657" i="4"/>
  <c r="I656" i="4"/>
  <c r="H656" i="4"/>
  <c r="I655" i="4"/>
  <c r="H655" i="4"/>
  <c r="I654" i="4"/>
  <c r="H654" i="4"/>
  <c r="I653" i="4"/>
  <c r="H653" i="4"/>
  <c r="I652" i="4"/>
  <c r="H652" i="4"/>
  <c r="I651" i="4"/>
  <c r="H651" i="4"/>
  <c r="I650" i="4"/>
  <c r="H650" i="4"/>
  <c r="I649" i="4"/>
  <c r="H649" i="4"/>
  <c r="I648" i="4"/>
  <c r="H648" i="4"/>
  <c r="I647" i="4"/>
  <c r="H647" i="4"/>
  <c r="I646" i="4"/>
  <c r="H646" i="4"/>
  <c r="I645" i="4"/>
  <c r="H645" i="4"/>
  <c r="I644" i="4"/>
  <c r="H644" i="4"/>
  <c r="I643" i="4"/>
  <c r="H643" i="4"/>
  <c r="I642" i="4"/>
  <c r="H642" i="4"/>
  <c r="I641" i="4"/>
  <c r="H641" i="4"/>
  <c r="I640" i="4"/>
  <c r="H640" i="4"/>
  <c r="I639" i="4"/>
  <c r="H639" i="4"/>
  <c r="I638" i="4"/>
  <c r="H638" i="4"/>
  <c r="I637" i="4"/>
  <c r="H637" i="4"/>
  <c r="I636" i="4"/>
  <c r="H636" i="4"/>
  <c r="I635" i="4"/>
  <c r="H635" i="4"/>
  <c r="I634" i="4"/>
  <c r="H634" i="4"/>
  <c r="I633" i="4"/>
  <c r="H633" i="4"/>
  <c r="I632" i="4"/>
  <c r="H632" i="4"/>
  <c r="I631" i="4"/>
  <c r="H631" i="4"/>
  <c r="I630" i="4"/>
  <c r="H630" i="4"/>
  <c r="I629" i="4"/>
  <c r="H629" i="4"/>
  <c r="I628" i="4"/>
  <c r="H628" i="4"/>
  <c r="I627" i="4"/>
  <c r="H627" i="4"/>
  <c r="I626" i="4"/>
  <c r="H626" i="4"/>
  <c r="I625" i="4"/>
  <c r="H625" i="4"/>
  <c r="I624" i="4"/>
  <c r="H624" i="4"/>
  <c r="I623" i="4"/>
  <c r="H623" i="4"/>
  <c r="I622" i="4"/>
  <c r="H622" i="4"/>
  <c r="I621" i="4"/>
  <c r="H621" i="4"/>
  <c r="I620" i="4"/>
  <c r="H620" i="4"/>
  <c r="I619" i="4"/>
  <c r="H619" i="4"/>
  <c r="I618" i="4"/>
  <c r="H618" i="4"/>
  <c r="I617" i="4"/>
  <c r="H617" i="4"/>
  <c r="I616" i="4"/>
  <c r="H616" i="4"/>
  <c r="I615" i="4"/>
  <c r="H615" i="4"/>
  <c r="I614" i="4"/>
  <c r="H614" i="4"/>
  <c r="I613" i="4"/>
  <c r="H613" i="4"/>
  <c r="I612" i="4"/>
  <c r="H612" i="4"/>
  <c r="I611" i="4"/>
  <c r="H611" i="4"/>
  <c r="I610" i="4"/>
  <c r="H610" i="4"/>
  <c r="I609" i="4"/>
  <c r="H609" i="4"/>
  <c r="I608" i="4"/>
  <c r="H608" i="4"/>
  <c r="I607" i="4"/>
  <c r="H607" i="4"/>
  <c r="I606" i="4"/>
  <c r="H606" i="4"/>
  <c r="I605" i="4"/>
  <c r="H605" i="4"/>
  <c r="I604" i="4"/>
  <c r="H604" i="4"/>
  <c r="I603" i="4"/>
  <c r="H603" i="4"/>
  <c r="I602" i="4"/>
  <c r="H602" i="4"/>
  <c r="I601" i="4"/>
  <c r="H601" i="4"/>
  <c r="I600" i="4"/>
  <c r="H600" i="4"/>
  <c r="I599" i="4"/>
  <c r="H599" i="4"/>
  <c r="I598" i="4"/>
  <c r="H598" i="4"/>
  <c r="I597" i="4"/>
  <c r="H597" i="4"/>
  <c r="I596" i="4"/>
  <c r="H596" i="4"/>
  <c r="I595" i="4"/>
  <c r="H595" i="4"/>
  <c r="I594" i="4"/>
  <c r="H594" i="4"/>
  <c r="I593" i="4"/>
  <c r="H593" i="4"/>
  <c r="I592" i="4"/>
  <c r="H592" i="4"/>
  <c r="I591" i="4"/>
  <c r="H591" i="4"/>
  <c r="I590" i="4"/>
  <c r="H590" i="4"/>
  <c r="I589" i="4"/>
  <c r="H589" i="4"/>
  <c r="I588" i="4"/>
  <c r="H588" i="4"/>
  <c r="I587" i="4"/>
  <c r="H587" i="4"/>
  <c r="I586" i="4"/>
  <c r="H586" i="4"/>
  <c r="I585" i="4"/>
  <c r="H585" i="4"/>
  <c r="I584" i="4"/>
  <c r="H584" i="4"/>
  <c r="I583" i="4"/>
  <c r="H583" i="4"/>
  <c r="I582" i="4"/>
  <c r="H582" i="4"/>
  <c r="I581" i="4"/>
  <c r="H581" i="4"/>
  <c r="I580" i="4"/>
  <c r="H580" i="4"/>
  <c r="I579" i="4"/>
  <c r="H579" i="4"/>
  <c r="I578" i="4"/>
  <c r="H578" i="4"/>
  <c r="I577" i="4"/>
  <c r="H577" i="4"/>
  <c r="I576" i="4"/>
  <c r="H576" i="4"/>
  <c r="I575" i="4"/>
  <c r="H575" i="4"/>
  <c r="I574" i="4"/>
  <c r="H574" i="4"/>
  <c r="I573" i="4"/>
  <c r="H573" i="4"/>
  <c r="I572" i="4"/>
  <c r="H572" i="4"/>
  <c r="I571" i="4"/>
  <c r="H571" i="4"/>
  <c r="I570" i="4"/>
  <c r="H570" i="4"/>
  <c r="I569" i="4"/>
  <c r="H569" i="4"/>
  <c r="I568" i="4"/>
  <c r="H568" i="4"/>
  <c r="I567" i="4"/>
  <c r="H567" i="4"/>
  <c r="I566" i="4"/>
  <c r="H566" i="4"/>
  <c r="I565" i="4"/>
  <c r="H565" i="4"/>
  <c r="I564" i="4"/>
  <c r="H564" i="4"/>
  <c r="I563" i="4"/>
  <c r="H563" i="4"/>
  <c r="I562" i="4"/>
  <c r="H562" i="4"/>
  <c r="I561" i="4"/>
  <c r="H561" i="4"/>
  <c r="I560" i="4"/>
  <c r="H560" i="4"/>
  <c r="I559" i="4"/>
  <c r="H559" i="4"/>
  <c r="I558" i="4"/>
  <c r="H558" i="4"/>
  <c r="I557" i="4"/>
  <c r="H557" i="4"/>
  <c r="I556" i="4"/>
  <c r="H556" i="4"/>
  <c r="I555" i="4"/>
  <c r="H555" i="4"/>
  <c r="I554" i="4"/>
  <c r="H554" i="4"/>
  <c r="I553" i="4"/>
  <c r="H553" i="4"/>
  <c r="I552" i="4"/>
  <c r="H552" i="4"/>
  <c r="I551" i="4"/>
  <c r="H551" i="4"/>
  <c r="I550" i="4"/>
  <c r="H550" i="4"/>
  <c r="I549" i="4"/>
  <c r="H549" i="4"/>
  <c r="I548" i="4"/>
  <c r="H548" i="4"/>
  <c r="I547" i="4"/>
  <c r="H547" i="4"/>
  <c r="I546" i="4"/>
  <c r="H546" i="4"/>
  <c r="I545" i="4"/>
  <c r="H545" i="4"/>
  <c r="I544" i="4"/>
  <c r="H544" i="4"/>
  <c r="I543" i="4"/>
  <c r="H543" i="4"/>
  <c r="I542" i="4"/>
  <c r="H542" i="4"/>
  <c r="I541" i="4"/>
  <c r="H541" i="4"/>
  <c r="I540" i="4"/>
  <c r="H540" i="4"/>
  <c r="I539" i="4"/>
  <c r="H539" i="4"/>
  <c r="I538" i="4"/>
  <c r="H538" i="4"/>
  <c r="I537" i="4"/>
  <c r="H537" i="4"/>
  <c r="I536" i="4"/>
  <c r="H536" i="4"/>
  <c r="I535" i="4"/>
  <c r="H535" i="4"/>
  <c r="I534" i="4"/>
  <c r="H534" i="4"/>
  <c r="I533" i="4"/>
  <c r="H533" i="4"/>
  <c r="I532" i="4"/>
  <c r="H532" i="4"/>
  <c r="I531" i="4"/>
  <c r="H531" i="4"/>
  <c r="I530" i="4"/>
  <c r="H530" i="4"/>
  <c r="I529" i="4"/>
  <c r="H529" i="4"/>
  <c r="I528" i="4"/>
  <c r="H528" i="4"/>
  <c r="I527" i="4"/>
  <c r="H527" i="4"/>
  <c r="I526" i="4"/>
  <c r="H526" i="4"/>
  <c r="I525" i="4"/>
  <c r="H525" i="4"/>
  <c r="I524" i="4"/>
  <c r="H524" i="4"/>
  <c r="I523" i="4"/>
  <c r="H523" i="4"/>
  <c r="I522" i="4"/>
  <c r="H522" i="4"/>
  <c r="I521" i="4"/>
  <c r="H521" i="4"/>
  <c r="I520" i="4"/>
  <c r="H520" i="4"/>
  <c r="I519" i="4"/>
  <c r="H519" i="4"/>
  <c r="I518" i="4"/>
  <c r="H518" i="4"/>
  <c r="I517" i="4"/>
  <c r="H517" i="4"/>
  <c r="I516" i="4"/>
  <c r="H516" i="4"/>
  <c r="I515" i="4"/>
  <c r="H515" i="4"/>
  <c r="I514" i="4"/>
  <c r="H514" i="4"/>
  <c r="I513" i="4"/>
  <c r="H513" i="4"/>
  <c r="I512" i="4"/>
  <c r="H512" i="4"/>
  <c r="I511" i="4"/>
  <c r="H511" i="4"/>
  <c r="I510" i="4"/>
  <c r="H510" i="4"/>
  <c r="I509" i="4"/>
  <c r="H509" i="4"/>
  <c r="I508" i="4"/>
  <c r="H508" i="4"/>
  <c r="I507" i="4"/>
  <c r="H507" i="4"/>
  <c r="I506" i="4"/>
  <c r="H506" i="4"/>
  <c r="I505" i="4"/>
  <c r="H505" i="4"/>
  <c r="I504" i="4"/>
  <c r="H504" i="4"/>
  <c r="I503" i="4"/>
  <c r="H503" i="4"/>
  <c r="I502" i="4"/>
  <c r="H502" i="4"/>
  <c r="I501" i="4"/>
  <c r="H501" i="4"/>
  <c r="I500" i="4"/>
  <c r="H500" i="4"/>
  <c r="I499" i="4"/>
  <c r="H499" i="4"/>
  <c r="I498" i="4"/>
  <c r="H498" i="4"/>
  <c r="I497" i="4"/>
  <c r="H497" i="4"/>
  <c r="I496" i="4"/>
  <c r="H496" i="4"/>
  <c r="I495" i="4"/>
  <c r="H495" i="4"/>
  <c r="I494" i="4"/>
  <c r="H494" i="4"/>
  <c r="I493" i="4"/>
  <c r="H493" i="4"/>
  <c r="I492" i="4"/>
  <c r="H492" i="4"/>
  <c r="I491" i="4"/>
  <c r="H491" i="4"/>
  <c r="I490" i="4"/>
  <c r="H490" i="4"/>
  <c r="I489" i="4"/>
  <c r="H489" i="4"/>
  <c r="I488" i="4"/>
  <c r="H488" i="4"/>
  <c r="I487" i="4"/>
  <c r="H487" i="4"/>
  <c r="I486" i="4"/>
  <c r="H486" i="4"/>
  <c r="I485" i="4"/>
  <c r="H485" i="4"/>
  <c r="I484" i="4"/>
  <c r="H484" i="4"/>
  <c r="I483" i="4"/>
  <c r="H483" i="4"/>
  <c r="I482" i="4"/>
  <c r="H482" i="4"/>
  <c r="I481" i="4"/>
  <c r="H481" i="4"/>
  <c r="I480" i="4"/>
  <c r="H480" i="4"/>
  <c r="I479" i="4"/>
  <c r="H479" i="4"/>
  <c r="I478" i="4"/>
  <c r="H478" i="4"/>
  <c r="I477" i="4"/>
  <c r="H477" i="4"/>
  <c r="I476" i="4"/>
  <c r="H476" i="4"/>
  <c r="I475" i="4"/>
  <c r="H475" i="4"/>
  <c r="I474" i="4"/>
  <c r="H474" i="4"/>
  <c r="I473" i="4"/>
  <c r="H473" i="4"/>
  <c r="I472" i="4"/>
  <c r="H472" i="4"/>
  <c r="I471" i="4"/>
  <c r="H471" i="4"/>
  <c r="I470" i="4"/>
  <c r="H470" i="4"/>
  <c r="I469" i="4"/>
  <c r="H469" i="4"/>
  <c r="I468" i="4"/>
  <c r="H468" i="4"/>
  <c r="I467" i="4"/>
  <c r="H467" i="4"/>
  <c r="I466" i="4"/>
  <c r="H466" i="4"/>
  <c r="I465" i="4"/>
  <c r="H465" i="4"/>
  <c r="I464" i="4"/>
  <c r="H464" i="4"/>
  <c r="I463" i="4"/>
  <c r="H463" i="4"/>
  <c r="I462" i="4"/>
  <c r="H462" i="4"/>
  <c r="I461" i="4"/>
  <c r="H461" i="4"/>
  <c r="I460" i="4"/>
  <c r="H460" i="4"/>
  <c r="I459" i="4"/>
  <c r="H459" i="4"/>
  <c r="I458" i="4"/>
  <c r="H458" i="4"/>
  <c r="I457" i="4"/>
  <c r="H457" i="4"/>
  <c r="I456" i="4"/>
  <c r="H456" i="4"/>
  <c r="I455" i="4"/>
  <c r="H455" i="4"/>
  <c r="I454" i="4"/>
  <c r="H454" i="4"/>
  <c r="I453" i="4"/>
  <c r="H453" i="4"/>
  <c r="I452" i="4"/>
  <c r="H452" i="4"/>
  <c r="I451" i="4"/>
  <c r="H451" i="4"/>
  <c r="I450" i="4"/>
  <c r="H450" i="4"/>
  <c r="I449" i="4"/>
  <c r="H449" i="4"/>
  <c r="I448" i="4"/>
  <c r="H448" i="4"/>
  <c r="I447" i="4"/>
  <c r="H447" i="4"/>
  <c r="I446" i="4"/>
  <c r="H446" i="4"/>
  <c r="I445" i="4"/>
  <c r="H445" i="4"/>
  <c r="I444" i="4"/>
  <c r="H444" i="4"/>
  <c r="I443" i="4"/>
  <c r="H443" i="4"/>
  <c r="I442" i="4"/>
  <c r="H442" i="4"/>
  <c r="I441" i="4"/>
  <c r="H441" i="4"/>
  <c r="I440" i="4"/>
  <c r="H440" i="4"/>
  <c r="I439" i="4"/>
  <c r="H439" i="4"/>
  <c r="I438" i="4"/>
  <c r="H438" i="4"/>
  <c r="I437" i="4"/>
  <c r="H437" i="4"/>
  <c r="I436" i="4"/>
  <c r="H436" i="4"/>
  <c r="I435" i="4"/>
  <c r="H435" i="4"/>
  <c r="I434" i="4"/>
  <c r="H434" i="4"/>
  <c r="I433" i="4"/>
  <c r="H433" i="4"/>
  <c r="I432" i="4"/>
  <c r="H432" i="4"/>
  <c r="I431" i="4"/>
  <c r="H431" i="4"/>
  <c r="I430" i="4"/>
  <c r="H430" i="4"/>
  <c r="I429" i="4"/>
  <c r="H429" i="4"/>
  <c r="I428" i="4"/>
  <c r="H428" i="4"/>
  <c r="I427" i="4"/>
  <c r="H427" i="4"/>
  <c r="I426" i="4"/>
  <c r="H426" i="4"/>
  <c r="I425" i="4"/>
  <c r="H425" i="4"/>
  <c r="I424" i="4"/>
  <c r="H424" i="4"/>
  <c r="I423" i="4"/>
  <c r="H423" i="4"/>
  <c r="I422" i="4"/>
  <c r="H422" i="4"/>
  <c r="I421" i="4"/>
  <c r="H421" i="4"/>
  <c r="I420" i="4"/>
  <c r="H420" i="4"/>
  <c r="I419" i="4"/>
  <c r="H419" i="4"/>
  <c r="I418" i="4"/>
  <c r="H418" i="4"/>
  <c r="I417" i="4"/>
  <c r="H417" i="4"/>
  <c r="I416" i="4"/>
  <c r="H416" i="4"/>
  <c r="I415" i="4"/>
  <c r="H415" i="4"/>
  <c r="I414" i="4"/>
  <c r="H414" i="4"/>
  <c r="I413" i="4"/>
  <c r="H413" i="4"/>
  <c r="I412" i="4"/>
  <c r="H412" i="4"/>
  <c r="I411" i="4"/>
  <c r="H411" i="4"/>
  <c r="I410" i="4"/>
  <c r="H410" i="4"/>
  <c r="I409" i="4"/>
  <c r="H409" i="4"/>
  <c r="I408" i="4"/>
  <c r="H408" i="4"/>
  <c r="I407" i="4"/>
  <c r="H407" i="4"/>
  <c r="I406" i="4"/>
  <c r="H406" i="4"/>
  <c r="I405" i="4"/>
  <c r="H405" i="4"/>
  <c r="I404" i="4"/>
  <c r="H404" i="4"/>
  <c r="I403" i="4"/>
  <c r="H403" i="4"/>
  <c r="I402" i="4"/>
  <c r="H402" i="4"/>
  <c r="I401" i="4"/>
  <c r="H401" i="4"/>
  <c r="I400" i="4"/>
  <c r="H400" i="4"/>
  <c r="I399" i="4"/>
  <c r="H399" i="4"/>
  <c r="I398" i="4"/>
  <c r="H398" i="4"/>
  <c r="I397" i="4"/>
  <c r="H397" i="4"/>
  <c r="I396" i="4"/>
  <c r="H396" i="4"/>
  <c r="I395" i="4"/>
  <c r="H395" i="4"/>
  <c r="I394" i="4"/>
  <c r="H394" i="4"/>
  <c r="I393" i="4"/>
  <c r="H393" i="4"/>
  <c r="I392" i="4"/>
  <c r="H392" i="4"/>
  <c r="I391" i="4"/>
  <c r="H391" i="4"/>
  <c r="I390" i="4"/>
  <c r="H390" i="4"/>
  <c r="I389" i="4"/>
  <c r="H389" i="4"/>
  <c r="I388" i="4"/>
  <c r="H388" i="4"/>
  <c r="I387" i="4"/>
  <c r="H387" i="4"/>
  <c r="I386" i="4"/>
  <c r="H386" i="4"/>
  <c r="I385" i="4"/>
  <c r="H385" i="4"/>
  <c r="I384" i="4"/>
  <c r="H384" i="4"/>
  <c r="I383" i="4"/>
  <c r="H383" i="4"/>
  <c r="I382" i="4"/>
  <c r="H382" i="4"/>
  <c r="I381" i="4"/>
  <c r="H381" i="4"/>
  <c r="I380" i="4"/>
  <c r="H380" i="4"/>
  <c r="I379" i="4"/>
  <c r="H379" i="4"/>
  <c r="I378" i="4"/>
  <c r="H378" i="4"/>
  <c r="I377" i="4"/>
  <c r="H377" i="4"/>
  <c r="I376" i="4"/>
  <c r="H376" i="4"/>
  <c r="I375" i="4"/>
  <c r="H375" i="4"/>
  <c r="I374" i="4"/>
  <c r="H374" i="4"/>
  <c r="I373" i="4"/>
  <c r="H373" i="4"/>
  <c r="I372" i="4"/>
  <c r="H372" i="4"/>
  <c r="I371" i="4"/>
  <c r="H371" i="4"/>
  <c r="I370" i="4"/>
  <c r="H370" i="4"/>
  <c r="I369" i="4"/>
  <c r="H369" i="4"/>
  <c r="I368" i="4"/>
  <c r="H368" i="4"/>
  <c r="I367" i="4"/>
  <c r="H367" i="4"/>
  <c r="I366" i="4"/>
  <c r="H366" i="4"/>
  <c r="I365" i="4"/>
  <c r="H365" i="4"/>
  <c r="I364" i="4"/>
  <c r="H364" i="4"/>
  <c r="I363" i="4"/>
  <c r="H363" i="4"/>
  <c r="I362" i="4"/>
  <c r="H362" i="4"/>
  <c r="I361" i="4"/>
  <c r="H361" i="4"/>
  <c r="I360" i="4"/>
  <c r="H360" i="4"/>
  <c r="I359" i="4"/>
  <c r="H359" i="4"/>
  <c r="I358" i="4"/>
  <c r="H358" i="4"/>
  <c r="I357" i="4"/>
  <c r="H357" i="4"/>
  <c r="I356" i="4"/>
  <c r="H356" i="4"/>
  <c r="I355" i="4"/>
  <c r="H355" i="4"/>
  <c r="I354" i="4"/>
  <c r="H354" i="4"/>
  <c r="I353" i="4"/>
  <c r="H353" i="4"/>
  <c r="I352" i="4"/>
  <c r="H352" i="4"/>
  <c r="I351" i="4"/>
  <c r="H351" i="4"/>
  <c r="I350" i="4"/>
  <c r="H350" i="4"/>
  <c r="I349" i="4"/>
  <c r="H349" i="4"/>
  <c r="I348" i="4"/>
  <c r="H348" i="4"/>
  <c r="I347" i="4"/>
  <c r="H347" i="4"/>
  <c r="I346" i="4"/>
  <c r="H346" i="4"/>
  <c r="I345" i="4"/>
  <c r="H345" i="4"/>
  <c r="I344" i="4"/>
  <c r="H344" i="4"/>
  <c r="I343" i="4"/>
  <c r="H343" i="4"/>
  <c r="I342" i="4"/>
  <c r="H342" i="4"/>
  <c r="I341" i="4"/>
  <c r="H341" i="4"/>
  <c r="I340" i="4"/>
  <c r="H340" i="4"/>
  <c r="I339" i="4"/>
  <c r="H339" i="4"/>
  <c r="I338" i="4"/>
  <c r="H338" i="4"/>
  <c r="I337" i="4"/>
  <c r="H337" i="4"/>
  <c r="I336" i="4"/>
  <c r="H336" i="4"/>
  <c r="I335" i="4"/>
  <c r="H335" i="4"/>
  <c r="I334" i="4"/>
  <c r="H334" i="4"/>
  <c r="I333" i="4"/>
  <c r="H333" i="4"/>
  <c r="I332" i="4"/>
  <c r="H332" i="4"/>
  <c r="I331" i="4"/>
  <c r="H331" i="4"/>
  <c r="I330" i="4"/>
  <c r="H330" i="4"/>
  <c r="I329" i="4"/>
  <c r="H329" i="4"/>
  <c r="I328" i="4"/>
  <c r="H328" i="4"/>
  <c r="I327" i="4"/>
  <c r="H327" i="4"/>
  <c r="I326" i="4"/>
  <c r="H326" i="4"/>
  <c r="I325" i="4"/>
  <c r="H325" i="4"/>
  <c r="I324" i="4"/>
  <c r="H324" i="4"/>
  <c r="I323" i="4"/>
  <c r="H323" i="4"/>
  <c r="I322" i="4"/>
  <c r="H322" i="4"/>
  <c r="I321" i="4"/>
  <c r="H321" i="4"/>
  <c r="I320" i="4"/>
  <c r="H320" i="4"/>
  <c r="I319" i="4"/>
  <c r="H319" i="4"/>
  <c r="I318" i="4"/>
  <c r="H318" i="4"/>
  <c r="I317" i="4"/>
  <c r="H317" i="4"/>
  <c r="I316" i="4"/>
  <c r="H316" i="4"/>
  <c r="I315" i="4"/>
  <c r="H315" i="4"/>
  <c r="I314" i="4"/>
  <c r="H314" i="4"/>
  <c r="I313" i="4"/>
  <c r="H313" i="4"/>
  <c r="I312" i="4"/>
  <c r="H312" i="4"/>
  <c r="I311" i="4"/>
  <c r="H311" i="4"/>
  <c r="I310" i="4"/>
  <c r="H310" i="4"/>
  <c r="I309" i="4"/>
  <c r="H309" i="4"/>
  <c r="I308" i="4"/>
  <c r="H308" i="4"/>
  <c r="I307" i="4"/>
  <c r="H307" i="4"/>
  <c r="I306" i="4"/>
  <c r="H306" i="4"/>
  <c r="I305" i="4"/>
  <c r="H305" i="4"/>
  <c r="I304" i="4"/>
  <c r="H304" i="4"/>
  <c r="I303" i="4"/>
  <c r="H303" i="4"/>
  <c r="I302" i="4"/>
  <c r="H302" i="4"/>
  <c r="I301" i="4"/>
  <c r="H301" i="4"/>
  <c r="I300" i="4"/>
  <c r="H300" i="4"/>
  <c r="I299" i="4"/>
  <c r="H299" i="4"/>
  <c r="I298" i="4"/>
  <c r="H298" i="4"/>
  <c r="I297" i="4"/>
  <c r="H297" i="4"/>
  <c r="I296" i="4"/>
  <c r="H296" i="4"/>
  <c r="I295" i="4"/>
  <c r="H295" i="4"/>
  <c r="I294" i="4"/>
  <c r="H294" i="4"/>
  <c r="I293" i="4"/>
  <c r="H293" i="4"/>
  <c r="I292" i="4"/>
  <c r="H292" i="4"/>
  <c r="I291" i="4"/>
  <c r="H291" i="4"/>
  <c r="I290" i="4"/>
  <c r="H290" i="4"/>
  <c r="I289" i="4"/>
  <c r="H289" i="4"/>
  <c r="I288" i="4"/>
  <c r="H288" i="4"/>
  <c r="I287" i="4"/>
  <c r="H287" i="4"/>
  <c r="I286" i="4"/>
  <c r="H286" i="4"/>
  <c r="I285" i="4"/>
  <c r="H285" i="4"/>
  <c r="I284" i="4"/>
  <c r="H284" i="4"/>
  <c r="I283" i="4"/>
  <c r="H283" i="4"/>
  <c r="I282" i="4"/>
  <c r="H282" i="4"/>
  <c r="I281" i="4"/>
  <c r="H281" i="4"/>
  <c r="I280" i="4"/>
  <c r="H280" i="4"/>
  <c r="I279" i="4"/>
  <c r="H279" i="4"/>
  <c r="I278" i="4"/>
  <c r="H278" i="4"/>
  <c r="I277" i="4"/>
  <c r="H277" i="4"/>
  <c r="I276" i="4"/>
  <c r="H276" i="4"/>
  <c r="I275" i="4"/>
  <c r="H275" i="4"/>
  <c r="I274" i="4"/>
  <c r="H274" i="4"/>
  <c r="I273" i="4"/>
  <c r="H273" i="4"/>
  <c r="I272" i="4"/>
  <c r="H272" i="4"/>
  <c r="I271" i="4"/>
  <c r="H271" i="4"/>
  <c r="I270" i="4"/>
  <c r="H270" i="4"/>
  <c r="I269" i="4"/>
  <c r="H269" i="4"/>
  <c r="I268" i="4"/>
  <c r="H268" i="4"/>
  <c r="I267" i="4"/>
  <c r="H267" i="4"/>
  <c r="I266" i="4"/>
  <c r="H266" i="4"/>
  <c r="I265" i="4"/>
  <c r="H265" i="4"/>
  <c r="I264" i="4"/>
  <c r="H264" i="4"/>
  <c r="I263" i="4"/>
  <c r="H263" i="4"/>
  <c r="I262" i="4"/>
  <c r="H262" i="4"/>
  <c r="I261" i="4"/>
  <c r="H261" i="4"/>
  <c r="I260" i="4"/>
  <c r="H260" i="4"/>
  <c r="I259" i="4"/>
  <c r="H259" i="4"/>
  <c r="I258" i="4"/>
  <c r="H258" i="4"/>
  <c r="I257" i="4"/>
  <c r="H257" i="4"/>
  <c r="I256" i="4"/>
  <c r="H256" i="4"/>
  <c r="I255" i="4"/>
  <c r="H255" i="4"/>
  <c r="I254" i="4"/>
  <c r="H254" i="4"/>
  <c r="I253" i="4"/>
  <c r="H253" i="4"/>
  <c r="I252" i="4"/>
  <c r="H252" i="4"/>
  <c r="I251" i="4"/>
  <c r="H251" i="4"/>
  <c r="I250" i="4"/>
  <c r="H250" i="4"/>
  <c r="I249" i="4"/>
  <c r="H249" i="4"/>
  <c r="I248" i="4"/>
  <c r="H248" i="4"/>
  <c r="I247" i="4"/>
  <c r="H247" i="4"/>
  <c r="I246" i="4"/>
  <c r="H246" i="4"/>
  <c r="I245" i="4"/>
  <c r="H245" i="4"/>
  <c r="I244" i="4"/>
  <c r="H244" i="4"/>
  <c r="I243" i="4"/>
  <c r="H243" i="4"/>
  <c r="I242" i="4"/>
  <c r="H242" i="4"/>
  <c r="I241" i="4"/>
  <c r="H241" i="4"/>
  <c r="I240" i="4"/>
  <c r="H240" i="4"/>
  <c r="I239" i="4"/>
  <c r="H239" i="4"/>
  <c r="I238" i="4"/>
  <c r="H238" i="4"/>
  <c r="I237" i="4"/>
  <c r="H237" i="4"/>
  <c r="I236" i="4"/>
  <c r="H236" i="4"/>
  <c r="I235" i="4"/>
  <c r="H235" i="4"/>
  <c r="I234" i="4"/>
  <c r="H234" i="4"/>
  <c r="I233" i="4"/>
  <c r="H233" i="4"/>
  <c r="I232" i="4"/>
  <c r="H232" i="4"/>
  <c r="I231" i="4"/>
  <c r="H231" i="4"/>
  <c r="I230" i="4"/>
  <c r="H230" i="4"/>
  <c r="I229" i="4"/>
  <c r="H229" i="4"/>
  <c r="I228" i="4"/>
  <c r="H228" i="4"/>
  <c r="I227" i="4"/>
  <c r="H227" i="4"/>
  <c r="I226" i="4"/>
  <c r="H226" i="4"/>
  <c r="I225" i="4"/>
  <c r="H225" i="4"/>
  <c r="I224" i="4"/>
  <c r="H224" i="4"/>
  <c r="I223" i="4"/>
  <c r="H223" i="4"/>
  <c r="I222" i="4"/>
  <c r="H222" i="4"/>
  <c r="I221" i="4"/>
  <c r="H221" i="4"/>
  <c r="I220" i="4"/>
  <c r="H220" i="4"/>
  <c r="I219" i="4"/>
  <c r="H219" i="4"/>
  <c r="I218" i="4"/>
  <c r="H218" i="4"/>
  <c r="I217" i="4"/>
  <c r="H217" i="4"/>
  <c r="I216" i="4"/>
  <c r="H216" i="4"/>
  <c r="I215" i="4"/>
  <c r="H215" i="4"/>
  <c r="I214" i="4"/>
  <c r="H214" i="4"/>
  <c r="I213" i="4"/>
  <c r="H213" i="4"/>
  <c r="I212" i="4"/>
  <c r="H212" i="4"/>
  <c r="I211" i="4"/>
  <c r="H211" i="4"/>
  <c r="I210" i="4"/>
  <c r="H210" i="4"/>
  <c r="I209" i="4"/>
  <c r="H209" i="4"/>
  <c r="I208" i="4"/>
  <c r="H208" i="4"/>
  <c r="I207" i="4"/>
  <c r="H207" i="4"/>
  <c r="I206" i="4"/>
  <c r="H206" i="4"/>
  <c r="I205" i="4"/>
  <c r="H205" i="4"/>
  <c r="I204" i="4"/>
  <c r="H204" i="4"/>
  <c r="I203" i="4"/>
  <c r="H203" i="4"/>
  <c r="I202" i="4"/>
  <c r="H202" i="4"/>
  <c r="I201" i="4"/>
  <c r="H201" i="4"/>
  <c r="I200" i="4"/>
  <c r="H200" i="4"/>
  <c r="I199" i="4"/>
  <c r="H199" i="4"/>
  <c r="I198" i="4"/>
  <c r="H198" i="4"/>
  <c r="I197" i="4"/>
  <c r="H197" i="4"/>
  <c r="I196" i="4"/>
  <c r="H196" i="4"/>
  <c r="I195" i="4"/>
  <c r="H195" i="4"/>
  <c r="I194" i="4"/>
  <c r="H194" i="4"/>
  <c r="I193" i="4"/>
  <c r="H193" i="4"/>
  <c r="I192" i="4"/>
  <c r="H192" i="4"/>
  <c r="I191" i="4"/>
  <c r="H191" i="4"/>
  <c r="I190" i="4"/>
  <c r="H190" i="4"/>
  <c r="I189" i="4"/>
  <c r="H189" i="4"/>
  <c r="I188" i="4"/>
  <c r="H188" i="4"/>
  <c r="I187" i="4"/>
  <c r="H187" i="4"/>
  <c r="I186" i="4"/>
  <c r="H186" i="4"/>
  <c r="I185" i="4"/>
  <c r="H185" i="4"/>
  <c r="I184" i="4"/>
  <c r="H184" i="4"/>
  <c r="I183" i="4"/>
  <c r="H183" i="4"/>
  <c r="I182" i="4"/>
  <c r="H182" i="4"/>
  <c r="I181" i="4"/>
  <c r="H181" i="4"/>
  <c r="I180" i="4"/>
  <c r="H180" i="4"/>
  <c r="I179" i="4"/>
  <c r="H179" i="4"/>
  <c r="I178" i="4"/>
  <c r="H178" i="4"/>
  <c r="I177" i="4"/>
  <c r="H177" i="4"/>
  <c r="I176" i="4"/>
  <c r="H176" i="4"/>
  <c r="I175" i="4"/>
  <c r="H175" i="4"/>
  <c r="I174" i="4"/>
  <c r="H174" i="4"/>
  <c r="I173" i="4"/>
  <c r="H173" i="4"/>
  <c r="I172" i="4"/>
  <c r="H172" i="4"/>
  <c r="I171" i="4"/>
  <c r="H171" i="4"/>
  <c r="I170" i="4"/>
  <c r="H170" i="4"/>
  <c r="I169" i="4"/>
  <c r="H169" i="4"/>
  <c r="I168" i="4"/>
  <c r="H168" i="4"/>
  <c r="I167" i="4"/>
  <c r="H167" i="4"/>
  <c r="I166" i="4"/>
  <c r="H166" i="4"/>
  <c r="I165" i="4"/>
  <c r="H165" i="4"/>
  <c r="I164" i="4"/>
  <c r="H164" i="4"/>
  <c r="I163" i="4"/>
  <c r="H163" i="4"/>
  <c r="I162" i="4"/>
  <c r="H162" i="4"/>
  <c r="I161" i="4"/>
  <c r="H161" i="4"/>
  <c r="I160" i="4"/>
  <c r="H160" i="4"/>
  <c r="I159" i="4"/>
  <c r="H159" i="4"/>
  <c r="I158" i="4"/>
  <c r="H158" i="4"/>
  <c r="I157" i="4"/>
  <c r="H157" i="4"/>
  <c r="I156" i="4"/>
  <c r="H156" i="4"/>
  <c r="I155" i="4"/>
  <c r="H155" i="4"/>
  <c r="I154" i="4"/>
  <c r="H154" i="4"/>
  <c r="I153" i="4"/>
  <c r="H153" i="4"/>
  <c r="I152" i="4"/>
  <c r="H152" i="4"/>
  <c r="I151" i="4"/>
  <c r="H151" i="4"/>
  <c r="I150" i="4"/>
  <c r="H150" i="4"/>
  <c r="I149" i="4"/>
  <c r="H149" i="4"/>
  <c r="I148" i="4"/>
  <c r="H148" i="4"/>
  <c r="I147" i="4"/>
  <c r="H147" i="4"/>
  <c r="I146" i="4"/>
  <c r="H146" i="4"/>
  <c r="I145" i="4"/>
  <c r="H145" i="4"/>
  <c r="I144" i="4"/>
  <c r="H144" i="4"/>
  <c r="I143" i="4"/>
  <c r="H143" i="4"/>
  <c r="I142" i="4"/>
  <c r="H142" i="4"/>
  <c r="I141" i="4"/>
  <c r="H141" i="4"/>
  <c r="I140" i="4"/>
  <c r="H140" i="4"/>
  <c r="I139" i="4"/>
  <c r="H139" i="4"/>
  <c r="I138" i="4"/>
  <c r="H138" i="4"/>
  <c r="I137" i="4"/>
  <c r="H137" i="4"/>
  <c r="I136" i="4"/>
  <c r="H136" i="4"/>
  <c r="I135" i="4"/>
  <c r="H135" i="4"/>
  <c r="I134" i="4"/>
  <c r="H134" i="4"/>
  <c r="I133" i="4"/>
  <c r="H133" i="4"/>
  <c r="I132" i="4"/>
  <c r="H132" i="4"/>
  <c r="I131" i="4"/>
  <c r="H131" i="4"/>
  <c r="I130" i="4"/>
  <c r="H130" i="4"/>
  <c r="I129" i="4"/>
  <c r="H129" i="4"/>
  <c r="I128" i="4"/>
  <c r="H128" i="4"/>
  <c r="I127" i="4"/>
  <c r="H127" i="4"/>
  <c r="I126" i="4"/>
  <c r="H126" i="4"/>
  <c r="I125" i="4"/>
  <c r="H125" i="4"/>
  <c r="I124" i="4"/>
  <c r="H124" i="4"/>
  <c r="I123" i="4"/>
  <c r="H123" i="4"/>
  <c r="I122" i="4"/>
  <c r="H122" i="4"/>
  <c r="I121" i="4"/>
  <c r="H121" i="4"/>
  <c r="I120" i="4"/>
  <c r="H120" i="4"/>
  <c r="I119" i="4"/>
  <c r="H119" i="4"/>
  <c r="I118" i="4"/>
  <c r="H118" i="4"/>
  <c r="I117" i="4"/>
  <c r="H117" i="4"/>
  <c r="I116" i="4"/>
  <c r="H116" i="4"/>
  <c r="I115" i="4"/>
  <c r="H115" i="4"/>
  <c r="I114" i="4"/>
  <c r="H114" i="4"/>
  <c r="I113" i="4"/>
  <c r="H113" i="4"/>
  <c r="I112" i="4"/>
  <c r="H112" i="4"/>
  <c r="I111" i="4"/>
  <c r="H111" i="4"/>
  <c r="I110" i="4"/>
  <c r="H110" i="4"/>
  <c r="I109" i="4"/>
  <c r="H109" i="4"/>
  <c r="I108" i="4"/>
  <c r="H108" i="4"/>
  <c r="I107" i="4"/>
  <c r="H107" i="4"/>
  <c r="I106" i="4"/>
  <c r="H106" i="4"/>
  <c r="I105" i="4"/>
  <c r="H105" i="4"/>
  <c r="I104" i="4"/>
  <c r="H104" i="4"/>
  <c r="I103" i="4"/>
  <c r="H103" i="4"/>
  <c r="I102" i="4"/>
  <c r="H102" i="4"/>
  <c r="I101" i="4"/>
  <c r="H101" i="4"/>
  <c r="I100" i="4"/>
  <c r="H100" i="4"/>
  <c r="I99" i="4"/>
  <c r="H99" i="4"/>
  <c r="I98" i="4"/>
  <c r="H98" i="4"/>
  <c r="I97" i="4"/>
  <c r="H97" i="4"/>
  <c r="I96" i="4"/>
  <c r="H96" i="4"/>
  <c r="I95" i="4"/>
  <c r="H95" i="4"/>
  <c r="I94" i="4"/>
  <c r="H94" i="4"/>
  <c r="I93" i="4"/>
  <c r="H93" i="4"/>
  <c r="I92" i="4"/>
  <c r="H92" i="4"/>
  <c r="I91" i="4"/>
  <c r="H91" i="4"/>
  <c r="I90" i="4"/>
  <c r="H90" i="4"/>
  <c r="I89" i="4"/>
  <c r="H89" i="4"/>
  <c r="I88" i="4"/>
  <c r="H88" i="4"/>
  <c r="I87" i="4"/>
  <c r="H87" i="4"/>
  <c r="I86" i="4"/>
  <c r="H86" i="4"/>
  <c r="I85" i="4"/>
  <c r="H85" i="4"/>
  <c r="I84" i="4"/>
  <c r="H84" i="4"/>
  <c r="I83" i="4"/>
  <c r="H83" i="4"/>
  <c r="I82" i="4"/>
  <c r="H82" i="4"/>
  <c r="I81" i="4"/>
  <c r="H81" i="4"/>
  <c r="I80" i="4"/>
  <c r="H80" i="4"/>
  <c r="I79" i="4"/>
  <c r="H79" i="4"/>
  <c r="I78" i="4"/>
  <c r="H78" i="4"/>
  <c r="I77" i="4"/>
  <c r="H77" i="4"/>
  <c r="I76" i="4"/>
  <c r="H76" i="4"/>
  <c r="I75" i="4"/>
  <c r="H75" i="4"/>
  <c r="I74" i="4"/>
  <c r="H74" i="4"/>
  <c r="I73" i="4"/>
  <c r="H73" i="4"/>
  <c r="I72" i="4"/>
  <c r="H72" i="4"/>
  <c r="I71" i="4"/>
  <c r="H71" i="4"/>
  <c r="I70" i="4"/>
  <c r="H70" i="4"/>
  <c r="I69" i="4"/>
  <c r="H69" i="4"/>
  <c r="I68" i="4"/>
  <c r="H68" i="4"/>
  <c r="I67" i="4"/>
  <c r="H67" i="4"/>
  <c r="I66" i="4"/>
  <c r="H66" i="4"/>
  <c r="I65" i="4"/>
  <c r="H65" i="4"/>
  <c r="I64" i="4"/>
  <c r="H64" i="4"/>
  <c r="I63" i="4"/>
  <c r="H63" i="4"/>
  <c r="I62" i="4"/>
  <c r="H62" i="4"/>
  <c r="I61" i="4"/>
  <c r="H61" i="4"/>
  <c r="I60" i="4"/>
  <c r="H60" i="4"/>
  <c r="I59" i="4"/>
  <c r="H59" i="4"/>
  <c r="I58" i="4"/>
  <c r="H58" i="4"/>
  <c r="I57" i="4"/>
  <c r="H57" i="4"/>
  <c r="I56" i="4"/>
  <c r="H56" i="4"/>
  <c r="I55" i="4"/>
  <c r="H55" i="4"/>
  <c r="I54" i="4"/>
  <c r="H54" i="4"/>
  <c r="I53" i="4"/>
  <c r="H53" i="4"/>
  <c r="I52" i="4"/>
  <c r="H52" i="4"/>
  <c r="I51" i="4"/>
  <c r="H51" i="4"/>
  <c r="I50" i="4"/>
  <c r="H50" i="4"/>
  <c r="I49" i="4"/>
  <c r="H49" i="4"/>
  <c r="I48" i="4"/>
  <c r="H48" i="4"/>
  <c r="I47" i="4"/>
  <c r="H47" i="4"/>
  <c r="I46" i="4"/>
  <c r="H46" i="4"/>
  <c r="I45" i="4"/>
  <c r="H45" i="4"/>
  <c r="I44" i="4"/>
  <c r="H44" i="4"/>
  <c r="I43" i="4"/>
  <c r="H43" i="4"/>
  <c r="I42" i="4"/>
  <c r="H42" i="4"/>
  <c r="I41" i="4"/>
  <c r="H41" i="4"/>
  <c r="I40" i="4"/>
  <c r="H40" i="4"/>
  <c r="I39" i="4"/>
  <c r="H39" i="4"/>
  <c r="I38" i="4"/>
  <c r="H38" i="4"/>
  <c r="I37" i="4"/>
  <c r="H37" i="4"/>
  <c r="I36" i="4"/>
  <c r="H36" i="4"/>
  <c r="I35" i="4"/>
  <c r="H35" i="4"/>
  <c r="I34" i="4"/>
  <c r="H34" i="4"/>
  <c r="I33" i="4"/>
  <c r="H33" i="4"/>
  <c r="I32" i="4"/>
  <c r="H32" i="4"/>
  <c r="I31" i="4"/>
  <c r="H31" i="4"/>
  <c r="I30" i="4"/>
  <c r="H30" i="4"/>
  <c r="I29" i="4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I4" i="4"/>
  <c r="H4" i="4"/>
  <c r="I3" i="4"/>
  <c r="H3" i="4"/>
  <c r="D3" i="4"/>
  <c r="D1001" i="4"/>
  <c r="C1001" i="4"/>
  <c r="D1000" i="4"/>
  <c r="C1000" i="4"/>
  <c r="D999" i="4"/>
  <c r="C999" i="4"/>
  <c r="D998" i="4"/>
  <c r="C998" i="4"/>
  <c r="D997" i="4"/>
  <c r="C997" i="4"/>
  <c r="D996" i="4"/>
  <c r="C996" i="4"/>
  <c r="D995" i="4"/>
  <c r="C995" i="4"/>
  <c r="D994" i="4"/>
  <c r="C994" i="4"/>
  <c r="D993" i="4"/>
  <c r="C993" i="4"/>
  <c r="D992" i="4"/>
  <c r="C992" i="4"/>
  <c r="D991" i="4"/>
  <c r="C991" i="4"/>
  <c r="D990" i="4"/>
  <c r="C990" i="4"/>
  <c r="D989" i="4"/>
  <c r="C989" i="4"/>
  <c r="D988" i="4"/>
  <c r="C988" i="4"/>
  <c r="D987" i="4"/>
  <c r="C987" i="4"/>
  <c r="D986" i="4"/>
  <c r="C986" i="4"/>
  <c r="D985" i="4"/>
  <c r="C985" i="4"/>
  <c r="D984" i="4"/>
  <c r="C984" i="4"/>
  <c r="D983" i="4"/>
  <c r="C983" i="4"/>
  <c r="D982" i="4"/>
  <c r="C982" i="4"/>
  <c r="D981" i="4"/>
  <c r="C981" i="4"/>
  <c r="D980" i="4"/>
  <c r="C980" i="4"/>
  <c r="D979" i="4"/>
  <c r="C979" i="4"/>
  <c r="D978" i="4"/>
  <c r="C978" i="4"/>
  <c r="D977" i="4"/>
  <c r="C977" i="4"/>
  <c r="D976" i="4"/>
  <c r="C976" i="4"/>
  <c r="D975" i="4"/>
  <c r="C975" i="4"/>
  <c r="D974" i="4"/>
  <c r="C974" i="4"/>
  <c r="D973" i="4"/>
  <c r="C973" i="4"/>
  <c r="D972" i="4"/>
  <c r="C972" i="4"/>
  <c r="D971" i="4"/>
  <c r="C971" i="4"/>
  <c r="D970" i="4"/>
  <c r="C970" i="4"/>
  <c r="D969" i="4"/>
  <c r="C969" i="4"/>
  <c r="D968" i="4"/>
  <c r="C968" i="4"/>
  <c r="D967" i="4"/>
  <c r="C967" i="4"/>
  <c r="D966" i="4"/>
  <c r="C966" i="4"/>
  <c r="D965" i="4"/>
  <c r="C965" i="4"/>
  <c r="D964" i="4"/>
  <c r="C964" i="4"/>
  <c r="D963" i="4"/>
  <c r="C963" i="4"/>
  <c r="D962" i="4"/>
  <c r="C962" i="4"/>
  <c r="D961" i="4"/>
  <c r="C961" i="4"/>
  <c r="D960" i="4"/>
  <c r="C960" i="4"/>
  <c r="D959" i="4"/>
  <c r="C959" i="4"/>
  <c r="D958" i="4"/>
  <c r="C958" i="4"/>
  <c r="D957" i="4"/>
  <c r="C957" i="4"/>
  <c r="D956" i="4"/>
  <c r="C956" i="4"/>
  <c r="D955" i="4"/>
  <c r="C955" i="4"/>
  <c r="D954" i="4"/>
  <c r="C954" i="4"/>
  <c r="D953" i="4"/>
  <c r="C953" i="4"/>
  <c r="D952" i="4"/>
  <c r="C952" i="4"/>
  <c r="D951" i="4"/>
  <c r="C951" i="4"/>
  <c r="D950" i="4"/>
  <c r="C950" i="4"/>
  <c r="D949" i="4"/>
  <c r="C949" i="4"/>
  <c r="D948" i="4"/>
  <c r="C948" i="4"/>
  <c r="D947" i="4"/>
  <c r="C947" i="4"/>
  <c r="D946" i="4"/>
  <c r="C946" i="4"/>
  <c r="D945" i="4"/>
  <c r="C945" i="4"/>
  <c r="D944" i="4"/>
  <c r="C944" i="4"/>
  <c r="D943" i="4"/>
  <c r="C943" i="4"/>
  <c r="D942" i="4"/>
  <c r="C942" i="4"/>
  <c r="D941" i="4"/>
  <c r="C941" i="4"/>
  <c r="D940" i="4"/>
  <c r="C940" i="4"/>
  <c r="D939" i="4"/>
  <c r="C939" i="4"/>
  <c r="D938" i="4"/>
  <c r="C938" i="4"/>
  <c r="D937" i="4"/>
  <c r="C937" i="4"/>
  <c r="D936" i="4"/>
  <c r="C936" i="4"/>
  <c r="D935" i="4"/>
  <c r="C935" i="4"/>
  <c r="D934" i="4"/>
  <c r="C934" i="4"/>
  <c r="D933" i="4"/>
  <c r="C933" i="4"/>
  <c r="D932" i="4"/>
  <c r="C932" i="4"/>
  <c r="D931" i="4"/>
  <c r="C931" i="4"/>
  <c r="D930" i="4"/>
  <c r="C930" i="4"/>
  <c r="D929" i="4"/>
  <c r="C929" i="4"/>
  <c r="D928" i="4"/>
  <c r="C928" i="4"/>
  <c r="D927" i="4"/>
  <c r="C927" i="4"/>
  <c r="D926" i="4"/>
  <c r="C926" i="4"/>
  <c r="D925" i="4"/>
  <c r="C925" i="4"/>
  <c r="D924" i="4"/>
  <c r="C924" i="4"/>
  <c r="D923" i="4"/>
  <c r="C923" i="4"/>
  <c r="D922" i="4"/>
  <c r="C922" i="4"/>
  <c r="D921" i="4"/>
  <c r="C921" i="4"/>
  <c r="D920" i="4"/>
  <c r="C920" i="4"/>
  <c r="D919" i="4"/>
  <c r="C919" i="4"/>
  <c r="D918" i="4"/>
  <c r="C918" i="4"/>
  <c r="D917" i="4"/>
  <c r="C917" i="4"/>
  <c r="D916" i="4"/>
  <c r="C916" i="4"/>
  <c r="D915" i="4"/>
  <c r="C915" i="4"/>
  <c r="D914" i="4"/>
  <c r="C914" i="4"/>
  <c r="D913" i="4"/>
  <c r="C913" i="4"/>
  <c r="D912" i="4"/>
  <c r="C912" i="4"/>
  <c r="D911" i="4"/>
  <c r="C911" i="4"/>
  <c r="D910" i="4"/>
  <c r="C910" i="4"/>
  <c r="D909" i="4"/>
  <c r="C909" i="4"/>
  <c r="D908" i="4"/>
  <c r="C908" i="4"/>
  <c r="D907" i="4"/>
  <c r="C907" i="4"/>
  <c r="D906" i="4"/>
  <c r="C906" i="4"/>
  <c r="D905" i="4"/>
  <c r="C905" i="4"/>
  <c r="D904" i="4"/>
  <c r="C904" i="4"/>
  <c r="D903" i="4"/>
  <c r="C903" i="4"/>
  <c r="D902" i="4"/>
  <c r="C902" i="4"/>
  <c r="D901" i="4"/>
  <c r="C901" i="4"/>
  <c r="D900" i="4"/>
  <c r="C900" i="4"/>
  <c r="D899" i="4"/>
  <c r="C899" i="4"/>
  <c r="D898" i="4"/>
  <c r="C898" i="4"/>
  <c r="D897" i="4"/>
  <c r="C897" i="4"/>
  <c r="D896" i="4"/>
  <c r="C896" i="4"/>
  <c r="D895" i="4"/>
  <c r="C895" i="4"/>
  <c r="D894" i="4"/>
  <c r="C894" i="4"/>
  <c r="D893" i="4"/>
  <c r="C893" i="4"/>
  <c r="D892" i="4"/>
  <c r="C892" i="4"/>
  <c r="D891" i="4"/>
  <c r="C891" i="4"/>
  <c r="D890" i="4"/>
  <c r="C890" i="4"/>
  <c r="D889" i="4"/>
  <c r="C889" i="4"/>
  <c r="D888" i="4"/>
  <c r="C888" i="4"/>
  <c r="D887" i="4"/>
  <c r="C887" i="4"/>
  <c r="D886" i="4"/>
  <c r="C886" i="4"/>
  <c r="D885" i="4"/>
  <c r="C885" i="4"/>
  <c r="D884" i="4"/>
  <c r="C884" i="4"/>
  <c r="D883" i="4"/>
  <c r="C883" i="4"/>
  <c r="D882" i="4"/>
  <c r="C882" i="4"/>
  <c r="D881" i="4"/>
  <c r="C881" i="4"/>
  <c r="D880" i="4"/>
  <c r="C880" i="4"/>
  <c r="D879" i="4"/>
  <c r="C879" i="4"/>
  <c r="D878" i="4"/>
  <c r="C878" i="4"/>
  <c r="D877" i="4"/>
  <c r="C877" i="4"/>
  <c r="D876" i="4"/>
  <c r="C876" i="4"/>
  <c r="D875" i="4"/>
  <c r="C875" i="4"/>
  <c r="D874" i="4"/>
  <c r="C874" i="4"/>
  <c r="D873" i="4"/>
  <c r="C873" i="4"/>
  <c r="D872" i="4"/>
  <c r="C872" i="4"/>
  <c r="D871" i="4"/>
  <c r="C871" i="4"/>
  <c r="D870" i="4"/>
  <c r="C870" i="4"/>
  <c r="D869" i="4"/>
  <c r="C869" i="4"/>
  <c r="D868" i="4"/>
  <c r="C868" i="4"/>
  <c r="D867" i="4"/>
  <c r="C867" i="4"/>
  <c r="D866" i="4"/>
  <c r="C866" i="4"/>
  <c r="D865" i="4"/>
  <c r="C865" i="4"/>
  <c r="D864" i="4"/>
  <c r="C864" i="4"/>
  <c r="D863" i="4"/>
  <c r="C863" i="4"/>
  <c r="D862" i="4"/>
  <c r="C862" i="4"/>
  <c r="D861" i="4"/>
  <c r="C861" i="4"/>
  <c r="D860" i="4"/>
  <c r="C860" i="4"/>
  <c r="D859" i="4"/>
  <c r="C859" i="4"/>
  <c r="D858" i="4"/>
  <c r="C858" i="4"/>
  <c r="D857" i="4"/>
  <c r="C857" i="4"/>
  <c r="D856" i="4"/>
  <c r="C856" i="4"/>
  <c r="D855" i="4"/>
  <c r="C855" i="4"/>
  <c r="D854" i="4"/>
  <c r="C854" i="4"/>
  <c r="D853" i="4"/>
  <c r="C853" i="4"/>
  <c r="D852" i="4"/>
  <c r="C852" i="4"/>
  <c r="D851" i="4"/>
  <c r="C851" i="4"/>
  <c r="D850" i="4"/>
  <c r="C850" i="4"/>
  <c r="D849" i="4"/>
  <c r="C849" i="4"/>
  <c r="D848" i="4"/>
  <c r="C848" i="4"/>
  <c r="D847" i="4"/>
  <c r="C847" i="4"/>
  <c r="D846" i="4"/>
  <c r="C846" i="4"/>
  <c r="D845" i="4"/>
  <c r="C845" i="4"/>
  <c r="D844" i="4"/>
  <c r="C844" i="4"/>
  <c r="D843" i="4"/>
  <c r="C843" i="4"/>
  <c r="D842" i="4"/>
  <c r="C842" i="4"/>
  <c r="D841" i="4"/>
  <c r="C841" i="4"/>
  <c r="D840" i="4"/>
  <c r="C840" i="4"/>
  <c r="D839" i="4"/>
  <c r="C839" i="4"/>
  <c r="D838" i="4"/>
  <c r="C838" i="4"/>
  <c r="D837" i="4"/>
  <c r="C837" i="4"/>
  <c r="D836" i="4"/>
  <c r="C836" i="4"/>
  <c r="D835" i="4"/>
  <c r="C835" i="4"/>
  <c r="D834" i="4"/>
  <c r="C834" i="4"/>
  <c r="D833" i="4"/>
  <c r="C833" i="4"/>
  <c r="D832" i="4"/>
  <c r="C832" i="4"/>
  <c r="D831" i="4"/>
  <c r="C831" i="4"/>
  <c r="D830" i="4"/>
  <c r="C830" i="4"/>
  <c r="D829" i="4"/>
  <c r="C829" i="4"/>
  <c r="D828" i="4"/>
  <c r="C828" i="4"/>
  <c r="D827" i="4"/>
  <c r="C827" i="4"/>
  <c r="D826" i="4"/>
  <c r="C826" i="4"/>
  <c r="D825" i="4"/>
  <c r="C825" i="4"/>
  <c r="D824" i="4"/>
  <c r="C824" i="4"/>
  <c r="D823" i="4"/>
  <c r="C823" i="4"/>
  <c r="D822" i="4"/>
  <c r="C822" i="4"/>
  <c r="D821" i="4"/>
  <c r="C821" i="4"/>
  <c r="D820" i="4"/>
  <c r="C820" i="4"/>
  <c r="D819" i="4"/>
  <c r="C819" i="4"/>
  <c r="D818" i="4"/>
  <c r="C818" i="4"/>
  <c r="D817" i="4"/>
  <c r="C817" i="4"/>
  <c r="D816" i="4"/>
  <c r="C816" i="4"/>
  <c r="D815" i="4"/>
  <c r="C815" i="4"/>
  <c r="D814" i="4"/>
  <c r="C814" i="4"/>
  <c r="D813" i="4"/>
  <c r="C813" i="4"/>
  <c r="D812" i="4"/>
  <c r="C812" i="4"/>
  <c r="D811" i="4"/>
  <c r="C811" i="4"/>
  <c r="D810" i="4"/>
  <c r="C810" i="4"/>
  <c r="D809" i="4"/>
  <c r="C809" i="4"/>
  <c r="D808" i="4"/>
  <c r="C808" i="4"/>
  <c r="D807" i="4"/>
  <c r="C807" i="4"/>
  <c r="D806" i="4"/>
  <c r="C806" i="4"/>
  <c r="D805" i="4"/>
  <c r="C805" i="4"/>
  <c r="D804" i="4"/>
  <c r="C804" i="4"/>
  <c r="D803" i="4"/>
  <c r="C803" i="4"/>
  <c r="D802" i="4"/>
  <c r="C802" i="4"/>
  <c r="D801" i="4"/>
  <c r="C801" i="4"/>
  <c r="D800" i="4"/>
  <c r="C800" i="4"/>
  <c r="D799" i="4"/>
  <c r="C799" i="4"/>
  <c r="D798" i="4"/>
  <c r="C798" i="4"/>
  <c r="D797" i="4"/>
  <c r="C797" i="4"/>
  <c r="D796" i="4"/>
  <c r="C796" i="4"/>
  <c r="D795" i="4"/>
  <c r="C795" i="4"/>
  <c r="D794" i="4"/>
  <c r="C794" i="4"/>
  <c r="D793" i="4"/>
  <c r="C793" i="4"/>
  <c r="D792" i="4"/>
  <c r="C792" i="4"/>
  <c r="D791" i="4"/>
  <c r="C791" i="4"/>
  <c r="D790" i="4"/>
  <c r="C790" i="4"/>
  <c r="D789" i="4"/>
  <c r="C789" i="4"/>
  <c r="D788" i="4"/>
  <c r="C788" i="4"/>
  <c r="D787" i="4"/>
  <c r="C787" i="4"/>
  <c r="D786" i="4"/>
  <c r="C786" i="4"/>
  <c r="D785" i="4"/>
  <c r="C785" i="4"/>
  <c r="D784" i="4"/>
  <c r="C784" i="4"/>
  <c r="D783" i="4"/>
  <c r="C783" i="4"/>
  <c r="D782" i="4"/>
  <c r="C782" i="4"/>
  <c r="D781" i="4"/>
  <c r="C781" i="4"/>
  <c r="D780" i="4"/>
  <c r="C780" i="4"/>
  <c r="D779" i="4"/>
  <c r="C779" i="4"/>
  <c r="D778" i="4"/>
  <c r="C778" i="4"/>
  <c r="D777" i="4"/>
  <c r="C777" i="4"/>
  <c r="D776" i="4"/>
  <c r="C776" i="4"/>
  <c r="D775" i="4"/>
  <c r="C775" i="4"/>
  <c r="D774" i="4"/>
  <c r="C774" i="4"/>
  <c r="D773" i="4"/>
  <c r="C773" i="4"/>
  <c r="D772" i="4"/>
  <c r="C772" i="4"/>
  <c r="D771" i="4"/>
  <c r="C771" i="4"/>
  <c r="D770" i="4"/>
  <c r="C770" i="4"/>
  <c r="D769" i="4"/>
  <c r="C769" i="4"/>
  <c r="D768" i="4"/>
  <c r="C768" i="4"/>
  <c r="D767" i="4"/>
  <c r="C767" i="4"/>
  <c r="D766" i="4"/>
  <c r="C766" i="4"/>
  <c r="D765" i="4"/>
  <c r="C765" i="4"/>
  <c r="D764" i="4"/>
  <c r="C764" i="4"/>
  <c r="D763" i="4"/>
  <c r="C763" i="4"/>
  <c r="D762" i="4"/>
  <c r="C762" i="4"/>
  <c r="D761" i="4"/>
  <c r="C761" i="4"/>
  <c r="D760" i="4"/>
  <c r="C760" i="4"/>
  <c r="D759" i="4"/>
  <c r="C759" i="4"/>
  <c r="D758" i="4"/>
  <c r="C758" i="4"/>
  <c r="D757" i="4"/>
  <c r="C757" i="4"/>
  <c r="D756" i="4"/>
  <c r="C756" i="4"/>
  <c r="D755" i="4"/>
  <c r="C755" i="4"/>
  <c r="D754" i="4"/>
  <c r="C754" i="4"/>
  <c r="D753" i="4"/>
  <c r="C753" i="4"/>
  <c r="D752" i="4"/>
  <c r="C752" i="4"/>
  <c r="D751" i="4"/>
  <c r="C751" i="4"/>
  <c r="D750" i="4"/>
  <c r="C750" i="4"/>
  <c r="D749" i="4"/>
  <c r="C749" i="4"/>
  <c r="D748" i="4"/>
  <c r="C748" i="4"/>
  <c r="D747" i="4"/>
  <c r="C747" i="4"/>
  <c r="D746" i="4"/>
  <c r="C746" i="4"/>
  <c r="D745" i="4"/>
  <c r="C745" i="4"/>
  <c r="D744" i="4"/>
  <c r="C744" i="4"/>
  <c r="D743" i="4"/>
  <c r="C743" i="4"/>
  <c r="D742" i="4"/>
  <c r="C742" i="4"/>
  <c r="D741" i="4"/>
  <c r="C741" i="4"/>
  <c r="D740" i="4"/>
  <c r="C740" i="4"/>
  <c r="D739" i="4"/>
  <c r="C739" i="4"/>
  <c r="D738" i="4"/>
  <c r="C738" i="4"/>
  <c r="D737" i="4"/>
  <c r="C737" i="4"/>
  <c r="D736" i="4"/>
  <c r="C736" i="4"/>
  <c r="D735" i="4"/>
  <c r="C735" i="4"/>
  <c r="D734" i="4"/>
  <c r="C734" i="4"/>
  <c r="D733" i="4"/>
  <c r="C733" i="4"/>
  <c r="D732" i="4"/>
  <c r="C732" i="4"/>
  <c r="D731" i="4"/>
  <c r="C731" i="4"/>
  <c r="D730" i="4"/>
  <c r="C730" i="4"/>
  <c r="D729" i="4"/>
  <c r="C729" i="4"/>
  <c r="D728" i="4"/>
  <c r="C728" i="4"/>
  <c r="D727" i="4"/>
  <c r="C727" i="4"/>
  <c r="D726" i="4"/>
  <c r="C726" i="4"/>
  <c r="D725" i="4"/>
  <c r="C725" i="4"/>
  <c r="D724" i="4"/>
  <c r="C724" i="4"/>
  <c r="D723" i="4"/>
  <c r="C723" i="4"/>
  <c r="D722" i="4"/>
  <c r="C722" i="4"/>
  <c r="D721" i="4"/>
  <c r="C721" i="4"/>
  <c r="D720" i="4"/>
  <c r="C720" i="4"/>
  <c r="D719" i="4"/>
  <c r="C719" i="4"/>
  <c r="D718" i="4"/>
  <c r="C718" i="4"/>
  <c r="D717" i="4"/>
  <c r="C717" i="4"/>
  <c r="D716" i="4"/>
  <c r="C716" i="4"/>
  <c r="D715" i="4"/>
  <c r="C715" i="4"/>
  <c r="D714" i="4"/>
  <c r="C714" i="4"/>
  <c r="D713" i="4"/>
  <c r="C713" i="4"/>
  <c r="D712" i="4"/>
  <c r="C712" i="4"/>
  <c r="D711" i="4"/>
  <c r="C711" i="4"/>
  <c r="D710" i="4"/>
  <c r="C710" i="4"/>
  <c r="D709" i="4"/>
  <c r="C709" i="4"/>
  <c r="D708" i="4"/>
  <c r="C708" i="4"/>
  <c r="D707" i="4"/>
  <c r="C707" i="4"/>
  <c r="D706" i="4"/>
  <c r="C706" i="4"/>
  <c r="D705" i="4"/>
  <c r="C705" i="4"/>
  <c r="D704" i="4"/>
  <c r="C704" i="4"/>
  <c r="D703" i="4"/>
  <c r="C703" i="4"/>
  <c r="D702" i="4"/>
  <c r="C702" i="4"/>
  <c r="D701" i="4"/>
  <c r="C701" i="4"/>
  <c r="D700" i="4"/>
  <c r="C700" i="4"/>
  <c r="D699" i="4"/>
  <c r="C699" i="4"/>
  <c r="D698" i="4"/>
  <c r="C698" i="4"/>
  <c r="D697" i="4"/>
  <c r="C697" i="4"/>
  <c r="D696" i="4"/>
  <c r="C696" i="4"/>
  <c r="D695" i="4"/>
  <c r="C695" i="4"/>
  <c r="D694" i="4"/>
  <c r="C694" i="4"/>
  <c r="D693" i="4"/>
  <c r="C693" i="4"/>
  <c r="D692" i="4"/>
  <c r="C692" i="4"/>
  <c r="D691" i="4"/>
  <c r="C691" i="4"/>
  <c r="D690" i="4"/>
  <c r="C690" i="4"/>
  <c r="D689" i="4"/>
  <c r="C689" i="4"/>
  <c r="D688" i="4"/>
  <c r="C688" i="4"/>
  <c r="D687" i="4"/>
  <c r="C687" i="4"/>
  <c r="D686" i="4"/>
  <c r="C686" i="4"/>
  <c r="D685" i="4"/>
  <c r="C685" i="4"/>
  <c r="D684" i="4"/>
  <c r="C684" i="4"/>
  <c r="D683" i="4"/>
  <c r="C683" i="4"/>
  <c r="D682" i="4"/>
  <c r="C682" i="4"/>
  <c r="D681" i="4"/>
  <c r="C681" i="4"/>
  <c r="D680" i="4"/>
  <c r="C680" i="4"/>
  <c r="D679" i="4"/>
  <c r="C679" i="4"/>
  <c r="D678" i="4"/>
  <c r="C678" i="4"/>
  <c r="D677" i="4"/>
  <c r="C677" i="4"/>
  <c r="D676" i="4"/>
  <c r="C676" i="4"/>
  <c r="D675" i="4"/>
  <c r="C675" i="4"/>
  <c r="D674" i="4"/>
  <c r="C674" i="4"/>
  <c r="D673" i="4"/>
  <c r="C673" i="4"/>
  <c r="D672" i="4"/>
  <c r="C672" i="4"/>
  <c r="D671" i="4"/>
  <c r="C671" i="4"/>
  <c r="D670" i="4"/>
  <c r="C670" i="4"/>
  <c r="D669" i="4"/>
  <c r="C669" i="4"/>
  <c r="D668" i="4"/>
  <c r="C668" i="4"/>
  <c r="D667" i="4"/>
  <c r="C667" i="4"/>
  <c r="D666" i="4"/>
  <c r="C666" i="4"/>
  <c r="D665" i="4"/>
  <c r="C665" i="4"/>
  <c r="D664" i="4"/>
  <c r="C664" i="4"/>
  <c r="D663" i="4"/>
  <c r="C663" i="4"/>
  <c r="D662" i="4"/>
  <c r="C662" i="4"/>
  <c r="D661" i="4"/>
  <c r="C661" i="4"/>
  <c r="D660" i="4"/>
  <c r="C660" i="4"/>
  <c r="D659" i="4"/>
  <c r="C659" i="4"/>
  <c r="D658" i="4"/>
  <c r="C658" i="4"/>
  <c r="D657" i="4"/>
  <c r="C657" i="4"/>
  <c r="D656" i="4"/>
  <c r="C656" i="4"/>
  <c r="D655" i="4"/>
  <c r="C655" i="4"/>
  <c r="D654" i="4"/>
  <c r="C654" i="4"/>
  <c r="D653" i="4"/>
  <c r="C653" i="4"/>
  <c r="D652" i="4"/>
  <c r="C652" i="4"/>
  <c r="D651" i="4"/>
  <c r="C651" i="4"/>
  <c r="D650" i="4"/>
  <c r="C650" i="4"/>
  <c r="D649" i="4"/>
  <c r="C649" i="4"/>
  <c r="D648" i="4"/>
  <c r="C648" i="4"/>
  <c r="D647" i="4"/>
  <c r="C647" i="4"/>
  <c r="D646" i="4"/>
  <c r="C646" i="4"/>
  <c r="D645" i="4"/>
  <c r="C645" i="4"/>
  <c r="D644" i="4"/>
  <c r="C644" i="4"/>
  <c r="D643" i="4"/>
  <c r="C643" i="4"/>
  <c r="D642" i="4"/>
  <c r="C642" i="4"/>
  <c r="D641" i="4"/>
  <c r="C641" i="4"/>
  <c r="D640" i="4"/>
  <c r="C640" i="4"/>
  <c r="D639" i="4"/>
  <c r="C639" i="4"/>
  <c r="D638" i="4"/>
  <c r="C638" i="4"/>
  <c r="D637" i="4"/>
  <c r="C637" i="4"/>
  <c r="D636" i="4"/>
  <c r="C636" i="4"/>
  <c r="D635" i="4"/>
  <c r="C635" i="4"/>
  <c r="D634" i="4"/>
  <c r="C634" i="4"/>
  <c r="D633" i="4"/>
  <c r="C633" i="4"/>
  <c r="D632" i="4"/>
  <c r="C632" i="4"/>
  <c r="D631" i="4"/>
  <c r="C631" i="4"/>
  <c r="D630" i="4"/>
  <c r="C630" i="4"/>
  <c r="D629" i="4"/>
  <c r="C629" i="4"/>
  <c r="D628" i="4"/>
  <c r="C628" i="4"/>
  <c r="D627" i="4"/>
  <c r="C627" i="4"/>
  <c r="D626" i="4"/>
  <c r="C626" i="4"/>
  <c r="D625" i="4"/>
  <c r="C625" i="4"/>
  <c r="D624" i="4"/>
  <c r="C624" i="4"/>
  <c r="D623" i="4"/>
  <c r="C623" i="4"/>
  <c r="D622" i="4"/>
  <c r="C622" i="4"/>
  <c r="D621" i="4"/>
  <c r="C621" i="4"/>
  <c r="D620" i="4"/>
  <c r="C620" i="4"/>
  <c r="D619" i="4"/>
  <c r="C619" i="4"/>
  <c r="D618" i="4"/>
  <c r="C618" i="4"/>
  <c r="D617" i="4"/>
  <c r="C617" i="4"/>
  <c r="D616" i="4"/>
  <c r="C616" i="4"/>
  <c r="D615" i="4"/>
  <c r="C615" i="4"/>
  <c r="D614" i="4"/>
  <c r="C614" i="4"/>
  <c r="D613" i="4"/>
  <c r="C613" i="4"/>
  <c r="D612" i="4"/>
  <c r="C612" i="4"/>
  <c r="D611" i="4"/>
  <c r="C611" i="4"/>
  <c r="D610" i="4"/>
  <c r="C610" i="4"/>
  <c r="D609" i="4"/>
  <c r="C609" i="4"/>
  <c r="D608" i="4"/>
  <c r="C608" i="4"/>
  <c r="D607" i="4"/>
  <c r="C607" i="4"/>
  <c r="D606" i="4"/>
  <c r="C606" i="4"/>
  <c r="D605" i="4"/>
  <c r="C605" i="4"/>
  <c r="D604" i="4"/>
  <c r="C604" i="4"/>
  <c r="D603" i="4"/>
  <c r="C603" i="4"/>
  <c r="D602" i="4"/>
  <c r="C602" i="4"/>
  <c r="D601" i="4"/>
  <c r="C601" i="4"/>
  <c r="D600" i="4"/>
  <c r="C600" i="4"/>
  <c r="D599" i="4"/>
  <c r="C599" i="4"/>
  <c r="D598" i="4"/>
  <c r="C598" i="4"/>
  <c r="D597" i="4"/>
  <c r="C597" i="4"/>
  <c r="D596" i="4"/>
  <c r="C596" i="4"/>
  <c r="D595" i="4"/>
  <c r="C595" i="4"/>
  <c r="D594" i="4"/>
  <c r="C594" i="4"/>
  <c r="D593" i="4"/>
  <c r="C593" i="4"/>
  <c r="D592" i="4"/>
  <c r="C592" i="4"/>
  <c r="D591" i="4"/>
  <c r="C591" i="4"/>
  <c r="D590" i="4"/>
  <c r="C590" i="4"/>
  <c r="D589" i="4"/>
  <c r="C589" i="4"/>
  <c r="D588" i="4"/>
  <c r="C588" i="4"/>
  <c r="D587" i="4"/>
  <c r="C587" i="4"/>
  <c r="D586" i="4"/>
  <c r="C586" i="4"/>
  <c r="D585" i="4"/>
  <c r="C585" i="4"/>
  <c r="D584" i="4"/>
  <c r="C584" i="4"/>
  <c r="D583" i="4"/>
  <c r="C583" i="4"/>
  <c r="D582" i="4"/>
  <c r="C582" i="4"/>
  <c r="D581" i="4"/>
  <c r="C581" i="4"/>
  <c r="D580" i="4"/>
  <c r="C580" i="4"/>
  <c r="D579" i="4"/>
  <c r="C579" i="4"/>
  <c r="D578" i="4"/>
  <c r="C578" i="4"/>
  <c r="D577" i="4"/>
  <c r="C577" i="4"/>
  <c r="D576" i="4"/>
  <c r="C576" i="4"/>
  <c r="D575" i="4"/>
  <c r="C575" i="4"/>
  <c r="D574" i="4"/>
  <c r="C574" i="4"/>
  <c r="D573" i="4"/>
  <c r="C573" i="4"/>
  <c r="D572" i="4"/>
  <c r="C572" i="4"/>
  <c r="D571" i="4"/>
  <c r="C571" i="4"/>
  <c r="D570" i="4"/>
  <c r="C570" i="4"/>
  <c r="D569" i="4"/>
  <c r="C569" i="4"/>
  <c r="D568" i="4"/>
  <c r="C568" i="4"/>
  <c r="D567" i="4"/>
  <c r="C567" i="4"/>
  <c r="D566" i="4"/>
  <c r="C566" i="4"/>
  <c r="D565" i="4"/>
  <c r="C565" i="4"/>
  <c r="D564" i="4"/>
  <c r="C564" i="4"/>
  <c r="D563" i="4"/>
  <c r="C563" i="4"/>
  <c r="D562" i="4"/>
  <c r="C562" i="4"/>
  <c r="D561" i="4"/>
  <c r="C561" i="4"/>
  <c r="D560" i="4"/>
  <c r="C560" i="4"/>
  <c r="D559" i="4"/>
  <c r="C559" i="4"/>
  <c r="D558" i="4"/>
  <c r="C558" i="4"/>
  <c r="D557" i="4"/>
  <c r="C557" i="4"/>
  <c r="D556" i="4"/>
  <c r="C556" i="4"/>
  <c r="D555" i="4"/>
  <c r="C555" i="4"/>
  <c r="D554" i="4"/>
  <c r="C554" i="4"/>
  <c r="D553" i="4"/>
  <c r="C553" i="4"/>
  <c r="D552" i="4"/>
  <c r="C552" i="4"/>
  <c r="D551" i="4"/>
  <c r="C551" i="4"/>
  <c r="D550" i="4"/>
  <c r="C550" i="4"/>
  <c r="D549" i="4"/>
  <c r="C549" i="4"/>
  <c r="D548" i="4"/>
  <c r="C548" i="4"/>
  <c r="D547" i="4"/>
  <c r="C547" i="4"/>
  <c r="D546" i="4"/>
  <c r="C546" i="4"/>
  <c r="D545" i="4"/>
  <c r="C545" i="4"/>
  <c r="D544" i="4"/>
  <c r="C544" i="4"/>
  <c r="D543" i="4"/>
  <c r="C543" i="4"/>
  <c r="D542" i="4"/>
  <c r="C542" i="4"/>
  <c r="D541" i="4"/>
  <c r="C541" i="4"/>
  <c r="D540" i="4"/>
  <c r="C540" i="4"/>
  <c r="D539" i="4"/>
  <c r="C539" i="4"/>
  <c r="D538" i="4"/>
  <c r="C538" i="4"/>
  <c r="D537" i="4"/>
  <c r="C537" i="4"/>
  <c r="D536" i="4"/>
  <c r="C536" i="4"/>
  <c r="D535" i="4"/>
  <c r="C535" i="4"/>
  <c r="D534" i="4"/>
  <c r="C534" i="4"/>
  <c r="D533" i="4"/>
  <c r="C533" i="4"/>
  <c r="D532" i="4"/>
  <c r="C532" i="4"/>
  <c r="D531" i="4"/>
  <c r="C531" i="4"/>
  <c r="D530" i="4"/>
  <c r="C530" i="4"/>
  <c r="D529" i="4"/>
  <c r="C529" i="4"/>
  <c r="D528" i="4"/>
  <c r="C528" i="4"/>
  <c r="D527" i="4"/>
  <c r="C527" i="4"/>
  <c r="D526" i="4"/>
  <c r="C526" i="4"/>
  <c r="D525" i="4"/>
  <c r="C525" i="4"/>
  <c r="D524" i="4"/>
  <c r="C524" i="4"/>
  <c r="D523" i="4"/>
  <c r="C523" i="4"/>
  <c r="D522" i="4"/>
  <c r="C522" i="4"/>
  <c r="D521" i="4"/>
  <c r="C521" i="4"/>
  <c r="D520" i="4"/>
  <c r="C520" i="4"/>
  <c r="D519" i="4"/>
  <c r="C519" i="4"/>
  <c r="D518" i="4"/>
  <c r="C518" i="4"/>
  <c r="D517" i="4"/>
  <c r="C517" i="4"/>
  <c r="D516" i="4"/>
  <c r="C516" i="4"/>
  <c r="D515" i="4"/>
  <c r="C515" i="4"/>
  <c r="D514" i="4"/>
  <c r="C514" i="4"/>
  <c r="D513" i="4"/>
  <c r="C513" i="4"/>
  <c r="D512" i="4"/>
  <c r="C512" i="4"/>
  <c r="D511" i="4"/>
  <c r="C511" i="4"/>
  <c r="D510" i="4"/>
  <c r="C510" i="4"/>
  <c r="D509" i="4"/>
  <c r="C509" i="4"/>
  <c r="D508" i="4"/>
  <c r="C508" i="4"/>
  <c r="D507" i="4"/>
  <c r="C507" i="4"/>
  <c r="D506" i="4"/>
  <c r="C506" i="4"/>
  <c r="D505" i="4"/>
  <c r="C505" i="4"/>
  <c r="D504" i="4"/>
  <c r="C504" i="4"/>
  <c r="D503" i="4"/>
  <c r="C503" i="4"/>
  <c r="D502" i="4"/>
  <c r="C502" i="4"/>
  <c r="D501" i="4"/>
  <c r="C501" i="4"/>
  <c r="D500" i="4"/>
  <c r="C500" i="4"/>
  <c r="D499" i="4"/>
  <c r="C499" i="4"/>
  <c r="D498" i="4"/>
  <c r="C498" i="4"/>
  <c r="D497" i="4"/>
  <c r="C497" i="4"/>
  <c r="D496" i="4"/>
  <c r="C496" i="4"/>
  <c r="D495" i="4"/>
  <c r="C495" i="4"/>
  <c r="D494" i="4"/>
  <c r="C494" i="4"/>
  <c r="D493" i="4"/>
  <c r="C493" i="4"/>
  <c r="D492" i="4"/>
  <c r="C492" i="4"/>
  <c r="D491" i="4"/>
  <c r="C491" i="4"/>
  <c r="D490" i="4"/>
  <c r="C490" i="4"/>
  <c r="D489" i="4"/>
  <c r="C489" i="4"/>
  <c r="D488" i="4"/>
  <c r="C488" i="4"/>
  <c r="D487" i="4"/>
  <c r="C487" i="4"/>
  <c r="D486" i="4"/>
  <c r="C486" i="4"/>
  <c r="D485" i="4"/>
  <c r="C485" i="4"/>
  <c r="D484" i="4"/>
  <c r="C484" i="4"/>
  <c r="D483" i="4"/>
  <c r="C483" i="4"/>
  <c r="D482" i="4"/>
  <c r="C482" i="4"/>
  <c r="D481" i="4"/>
  <c r="C481" i="4"/>
  <c r="D480" i="4"/>
  <c r="C480" i="4"/>
  <c r="D479" i="4"/>
  <c r="C479" i="4"/>
  <c r="D478" i="4"/>
  <c r="C478" i="4"/>
  <c r="D477" i="4"/>
  <c r="C477" i="4"/>
  <c r="D476" i="4"/>
  <c r="C476" i="4"/>
  <c r="D475" i="4"/>
  <c r="C475" i="4"/>
  <c r="D474" i="4"/>
  <c r="C474" i="4"/>
  <c r="D473" i="4"/>
  <c r="C473" i="4"/>
  <c r="D472" i="4"/>
  <c r="C472" i="4"/>
  <c r="D471" i="4"/>
  <c r="C471" i="4"/>
  <c r="D470" i="4"/>
  <c r="C470" i="4"/>
  <c r="D469" i="4"/>
  <c r="C469" i="4"/>
  <c r="D468" i="4"/>
  <c r="C468" i="4"/>
  <c r="D467" i="4"/>
  <c r="C467" i="4"/>
  <c r="D466" i="4"/>
  <c r="C466" i="4"/>
  <c r="D465" i="4"/>
  <c r="C465" i="4"/>
  <c r="D464" i="4"/>
  <c r="C464" i="4"/>
  <c r="D463" i="4"/>
  <c r="C463" i="4"/>
  <c r="D462" i="4"/>
  <c r="C462" i="4"/>
  <c r="D461" i="4"/>
  <c r="C461" i="4"/>
  <c r="D460" i="4"/>
  <c r="C460" i="4"/>
  <c r="D459" i="4"/>
  <c r="C459" i="4"/>
  <c r="D458" i="4"/>
  <c r="C458" i="4"/>
  <c r="D457" i="4"/>
  <c r="C457" i="4"/>
  <c r="D456" i="4"/>
  <c r="C456" i="4"/>
  <c r="D455" i="4"/>
  <c r="C455" i="4"/>
  <c r="D454" i="4"/>
  <c r="C454" i="4"/>
  <c r="D453" i="4"/>
  <c r="C453" i="4"/>
  <c r="D452" i="4"/>
  <c r="C452" i="4"/>
  <c r="D451" i="4"/>
  <c r="C451" i="4"/>
  <c r="D450" i="4"/>
  <c r="C450" i="4"/>
  <c r="D449" i="4"/>
  <c r="C449" i="4"/>
  <c r="D448" i="4"/>
  <c r="C448" i="4"/>
  <c r="D447" i="4"/>
  <c r="C447" i="4"/>
  <c r="D446" i="4"/>
  <c r="C446" i="4"/>
  <c r="D445" i="4"/>
  <c r="C445" i="4"/>
  <c r="D444" i="4"/>
  <c r="C444" i="4"/>
  <c r="D443" i="4"/>
  <c r="C443" i="4"/>
  <c r="D442" i="4"/>
  <c r="C442" i="4"/>
  <c r="D441" i="4"/>
  <c r="C441" i="4"/>
  <c r="D440" i="4"/>
  <c r="C440" i="4"/>
  <c r="D439" i="4"/>
  <c r="C439" i="4"/>
  <c r="D438" i="4"/>
  <c r="C438" i="4"/>
  <c r="D437" i="4"/>
  <c r="C437" i="4"/>
  <c r="D436" i="4"/>
  <c r="C436" i="4"/>
  <c r="D435" i="4"/>
  <c r="C435" i="4"/>
  <c r="D434" i="4"/>
  <c r="C434" i="4"/>
  <c r="D433" i="4"/>
  <c r="C433" i="4"/>
  <c r="D432" i="4"/>
  <c r="C432" i="4"/>
  <c r="D431" i="4"/>
  <c r="C431" i="4"/>
  <c r="D430" i="4"/>
  <c r="C430" i="4"/>
  <c r="D429" i="4"/>
  <c r="C429" i="4"/>
  <c r="D428" i="4"/>
  <c r="C428" i="4"/>
  <c r="D427" i="4"/>
  <c r="C427" i="4"/>
  <c r="D426" i="4"/>
  <c r="C426" i="4"/>
  <c r="D425" i="4"/>
  <c r="C425" i="4"/>
  <c r="D424" i="4"/>
  <c r="C424" i="4"/>
  <c r="D423" i="4"/>
  <c r="C423" i="4"/>
  <c r="D422" i="4"/>
  <c r="C422" i="4"/>
  <c r="D421" i="4"/>
  <c r="C421" i="4"/>
  <c r="D420" i="4"/>
  <c r="C420" i="4"/>
  <c r="D419" i="4"/>
  <c r="C419" i="4"/>
  <c r="D418" i="4"/>
  <c r="C418" i="4"/>
  <c r="D417" i="4"/>
  <c r="C417" i="4"/>
  <c r="D416" i="4"/>
  <c r="C416" i="4"/>
  <c r="D415" i="4"/>
  <c r="C415" i="4"/>
  <c r="D414" i="4"/>
  <c r="C414" i="4"/>
  <c r="D413" i="4"/>
  <c r="C413" i="4"/>
  <c r="D412" i="4"/>
  <c r="C412" i="4"/>
  <c r="D411" i="4"/>
  <c r="C411" i="4"/>
  <c r="D410" i="4"/>
  <c r="C410" i="4"/>
  <c r="D409" i="4"/>
  <c r="C409" i="4"/>
  <c r="D408" i="4"/>
  <c r="C408" i="4"/>
  <c r="D407" i="4"/>
  <c r="C407" i="4"/>
  <c r="D406" i="4"/>
  <c r="C406" i="4"/>
  <c r="D405" i="4"/>
  <c r="C405" i="4"/>
  <c r="D404" i="4"/>
  <c r="C404" i="4"/>
  <c r="D403" i="4"/>
  <c r="C403" i="4"/>
  <c r="D402" i="4"/>
  <c r="C402" i="4"/>
  <c r="D401" i="4"/>
  <c r="C401" i="4"/>
  <c r="D400" i="4"/>
  <c r="C400" i="4"/>
  <c r="D399" i="4"/>
  <c r="C399" i="4"/>
  <c r="D398" i="4"/>
  <c r="C398" i="4"/>
  <c r="D397" i="4"/>
  <c r="C397" i="4"/>
  <c r="D396" i="4"/>
  <c r="C396" i="4"/>
  <c r="D395" i="4"/>
  <c r="C395" i="4"/>
  <c r="D394" i="4"/>
  <c r="C394" i="4"/>
  <c r="D393" i="4"/>
  <c r="C393" i="4"/>
  <c r="D392" i="4"/>
  <c r="C392" i="4"/>
  <c r="D391" i="4"/>
  <c r="C391" i="4"/>
  <c r="D390" i="4"/>
  <c r="C390" i="4"/>
  <c r="D389" i="4"/>
  <c r="C389" i="4"/>
  <c r="D388" i="4"/>
  <c r="C388" i="4"/>
  <c r="D387" i="4"/>
  <c r="C387" i="4"/>
  <c r="D386" i="4"/>
  <c r="C386" i="4"/>
  <c r="D385" i="4"/>
  <c r="C385" i="4"/>
  <c r="D384" i="4"/>
  <c r="C384" i="4"/>
  <c r="D383" i="4"/>
  <c r="C383" i="4"/>
  <c r="D382" i="4"/>
  <c r="C382" i="4"/>
  <c r="D381" i="4"/>
  <c r="C381" i="4"/>
  <c r="D380" i="4"/>
  <c r="C380" i="4"/>
  <c r="D379" i="4"/>
  <c r="C379" i="4"/>
  <c r="D378" i="4"/>
  <c r="C378" i="4"/>
  <c r="D377" i="4"/>
  <c r="C377" i="4"/>
  <c r="D376" i="4"/>
  <c r="C376" i="4"/>
  <c r="D375" i="4"/>
  <c r="C375" i="4"/>
  <c r="D374" i="4"/>
  <c r="C374" i="4"/>
  <c r="D373" i="4"/>
  <c r="C373" i="4"/>
  <c r="D372" i="4"/>
  <c r="C372" i="4"/>
  <c r="D371" i="4"/>
  <c r="C371" i="4"/>
  <c r="D370" i="4"/>
  <c r="C370" i="4"/>
  <c r="D369" i="4"/>
  <c r="C369" i="4"/>
  <c r="D368" i="4"/>
  <c r="C368" i="4"/>
  <c r="D367" i="4"/>
  <c r="C367" i="4"/>
  <c r="D366" i="4"/>
  <c r="C366" i="4"/>
  <c r="D365" i="4"/>
  <c r="C365" i="4"/>
  <c r="D364" i="4"/>
  <c r="C364" i="4"/>
  <c r="D363" i="4"/>
  <c r="C363" i="4"/>
  <c r="D362" i="4"/>
  <c r="C362" i="4"/>
  <c r="D361" i="4"/>
  <c r="C361" i="4"/>
  <c r="D360" i="4"/>
  <c r="C360" i="4"/>
  <c r="D359" i="4"/>
  <c r="C359" i="4"/>
  <c r="D358" i="4"/>
  <c r="C358" i="4"/>
  <c r="D357" i="4"/>
  <c r="C357" i="4"/>
  <c r="D356" i="4"/>
  <c r="C356" i="4"/>
  <c r="D355" i="4"/>
  <c r="C355" i="4"/>
  <c r="D354" i="4"/>
  <c r="C354" i="4"/>
  <c r="D353" i="4"/>
  <c r="C353" i="4"/>
  <c r="D352" i="4"/>
  <c r="C352" i="4"/>
  <c r="D351" i="4"/>
  <c r="C351" i="4"/>
  <c r="D350" i="4"/>
  <c r="C350" i="4"/>
  <c r="D349" i="4"/>
  <c r="C349" i="4"/>
  <c r="D348" i="4"/>
  <c r="C348" i="4"/>
  <c r="D347" i="4"/>
  <c r="C347" i="4"/>
  <c r="D346" i="4"/>
  <c r="C346" i="4"/>
  <c r="D345" i="4"/>
  <c r="C345" i="4"/>
  <c r="D344" i="4"/>
  <c r="C344" i="4"/>
  <c r="D343" i="4"/>
  <c r="C343" i="4"/>
  <c r="D342" i="4"/>
  <c r="C342" i="4"/>
  <c r="D341" i="4"/>
  <c r="C341" i="4"/>
  <c r="D340" i="4"/>
  <c r="C340" i="4"/>
  <c r="D339" i="4"/>
  <c r="C339" i="4"/>
  <c r="D338" i="4"/>
  <c r="C338" i="4"/>
  <c r="D337" i="4"/>
  <c r="C337" i="4"/>
  <c r="D336" i="4"/>
  <c r="C336" i="4"/>
  <c r="D335" i="4"/>
  <c r="C335" i="4"/>
  <c r="D334" i="4"/>
  <c r="C334" i="4"/>
  <c r="D333" i="4"/>
  <c r="C333" i="4"/>
  <c r="D332" i="4"/>
  <c r="C332" i="4"/>
  <c r="D331" i="4"/>
  <c r="C331" i="4"/>
  <c r="D330" i="4"/>
  <c r="C330" i="4"/>
  <c r="D329" i="4"/>
  <c r="C329" i="4"/>
  <c r="D328" i="4"/>
  <c r="C328" i="4"/>
  <c r="D327" i="4"/>
  <c r="C327" i="4"/>
  <c r="D326" i="4"/>
  <c r="C326" i="4"/>
  <c r="D325" i="4"/>
  <c r="C325" i="4"/>
  <c r="D324" i="4"/>
  <c r="C324" i="4"/>
  <c r="D323" i="4"/>
  <c r="C323" i="4"/>
  <c r="D322" i="4"/>
  <c r="C322" i="4"/>
  <c r="D321" i="4"/>
  <c r="C321" i="4"/>
  <c r="D320" i="4"/>
  <c r="C320" i="4"/>
  <c r="D319" i="4"/>
  <c r="C319" i="4"/>
  <c r="D318" i="4"/>
  <c r="C318" i="4"/>
  <c r="D317" i="4"/>
  <c r="C317" i="4"/>
  <c r="D316" i="4"/>
  <c r="C316" i="4"/>
  <c r="D315" i="4"/>
  <c r="C315" i="4"/>
  <c r="D314" i="4"/>
  <c r="C314" i="4"/>
  <c r="D313" i="4"/>
  <c r="C313" i="4"/>
  <c r="D312" i="4"/>
  <c r="C312" i="4"/>
  <c r="D311" i="4"/>
  <c r="C311" i="4"/>
  <c r="D310" i="4"/>
  <c r="C310" i="4"/>
  <c r="D309" i="4"/>
  <c r="C309" i="4"/>
  <c r="D308" i="4"/>
  <c r="C308" i="4"/>
  <c r="D307" i="4"/>
  <c r="C307" i="4"/>
  <c r="D306" i="4"/>
  <c r="C306" i="4"/>
  <c r="D305" i="4"/>
  <c r="C305" i="4"/>
  <c r="D304" i="4"/>
  <c r="C304" i="4"/>
  <c r="D303" i="4"/>
  <c r="C303" i="4"/>
  <c r="D302" i="4"/>
  <c r="C302" i="4"/>
  <c r="D301" i="4"/>
  <c r="C301" i="4"/>
  <c r="D300" i="4"/>
  <c r="C300" i="4"/>
  <c r="D299" i="4"/>
  <c r="C299" i="4"/>
  <c r="D298" i="4"/>
  <c r="C298" i="4"/>
  <c r="D297" i="4"/>
  <c r="C297" i="4"/>
  <c r="D296" i="4"/>
  <c r="C296" i="4"/>
  <c r="D295" i="4"/>
  <c r="C295" i="4"/>
  <c r="D294" i="4"/>
  <c r="C294" i="4"/>
  <c r="D293" i="4"/>
  <c r="C293" i="4"/>
  <c r="D292" i="4"/>
  <c r="C292" i="4"/>
  <c r="D291" i="4"/>
  <c r="C291" i="4"/>
  <c r="D290" i="4"/>
  <c r="C290" i="4"/>
  <c r="D289" i="4"/>
  <c r="C289" i="4"/>
  <c r="D288" i="4"/>
  <c r="C288" i="4"/>
  <c r="D287" i="4"/>
  <c r="C287" i="4"/>
  <c r="D286" i="4"/>
  <c r="C286" i="4"/>
  <c r="D285" i="4"/>
  <c r="C285" i="4"/>
  <c r="D284" i="4"/>
  <c r="C284" i="4"/>
  <c r="D283" i="4"/>
  <c r="C283" i="4"/>
  <c r="D282" i="4"/>
  <c r="C282" i="4"/>
  <c r="D281" i="4"/>
  <c r="C281" i="4"/>
  <c r="D280" i="4"/>
  <c r="C280" i="4"/>
  <c r="D279" i="4"/>
  <c r="C279" i="4"/>
  <c r="D278" i="4"/>
  <c r="C278" i="4"/>
  <c r="D277" i="4"/>
  <c r="C277" i="4"/>
  <c r="D276" i="4"/>
  <c r="C276" i="4"/>
  <c r="D275" i="4"/>
  <c r="C275" i="4"/>
  <c r="D274" i="4"/>
  <c r="C274" i="4"/>
  <c r="D273" i="4"/>
  <c r="C273" i="4"/>
  <c r="D272" i="4"/>
  <c r="C272" i="4"/>
  <c r="D271" i="4"/>
  <c r="C271" i="4"/>
  <c r="D270" i="4"/>
  <c r="C270" i="4"/>
  <c r="D269" i="4"/>
  <c r="C269" i="4"/>
  <c r="D268" i="4"/>
  <c r="C268" i="4"/>
  <c r="D267" i="4"/>
  <c r="C267" i="4"/>
  <c r="D266" i="4"/>
  <c r="C266" i="4"/>
  <c r="D265" i="4"/>
  <c r="C265" i="4"/>
  <c r="D264" i="4"/>
  <c r="C264" i="4"/>
  <c r="D263" i="4"/>
  <c r="C263" i="4"/>
  <c r="D262" i="4"/>
  <c r="C262" i="4"/>
  <c r="D261" i="4"/>
  <c r="C261" i="4"/>
  <c r="D260" i="4"/>
  <c r="C260" i="4"/>
  <c r="D259" i="4"/>
  <c r="C259" i="4"/>
  <c r="D258" i="4"/>
  <c r="C258" i="4"/>
  <c r="D257" i="4"/>
  <c r="C257" i="4"/>
  <c r="D256" i="4"/>
  <c r="C256" i="4"/>
  <c r="D255" i="4"/>
  <c r="C255" i="4"/>
  <c r="D254" i="4"/>
  <c r="C254" i="4"/>
  <c r="D253" i="4"/>
  <c r="C253" i="4"/>
  <c r="D252" i="4"/>
  <c r="C252" i="4"/>
  <c r="D251" i="4"/>
  <c r="C251" i="4"/>
  <c r="D250" i="4"/>
  <c r="C250" i="4"/>
  <c r="D249" i="4"/>
  <c r="C249" i="4"/>
  <c r="D248" i="4"/>
  <c r="C248" i="4"/>
  <c r="D247" i="4"/>
  <c r="C247" i="4"/>
  <c r="D246" i="4"/>
  <c r="C246" i="4"/>
  <c r="D245" i="4"/>
  <c r="C245" i="4"/>
  <c r="D244" i="4"/>
  <c r="C244" i="4"/>
  <c r="D243" i="4"/>
  <c r="C243" i="4"/>
  <c r="D242" i="4"/>
  <c r="C242" i="4"/>
  <c r="D241" i="4"/>
  <c r="C241" i="4"/>
  <c r="D240" i="4"/>
  <c r="C240" i="4"/>
  <c r="D239" i="4"/>
  <c r="C239" i="4"/>
  <c r="D238" i="4"/>
  <c r="C238" i="4"/>
  <c r="D237" i="4"/>
  <c r="C237" i="4"/>
  <c r="D236" i="4"/>
  <c r="C236" i="4"/>
  <c r="D235" i="4"/>
  <c r="C235" i="4"/>
  <c r="D234" i="4"/>
  <c r="C234" i="4"/>
  <c r="D233" i="4"/>
  <c r="C233" i="4"/>
  <c r="D232" i="4"/>
  <c r="C232" i="4"/>
  <c r="D231" i="4"/>
  <c r="C231" i="4"/>
  <c r="D230" i="4"/>
  <c r="C230" i="4"/>
  <c r="D229" i="4"/>
  <c r="C229" i="4"/>
  <c r="D228" i="4"/>
  <c r="C228" i="4"/>
  <c r="D227" i="4"/>
  <c r="C227" i="4"/>
  <c r="D226" i="4"/>
  <c r="C226" i="4"/>
  <c r="D225" i="4"/>
  <c r="C225" i="4"/>
  <c r="D224" i="4"/>
  <c r="C224" i="4"/>
  <c r="D223" i="4"/>
  <c r="C223" i="4"/>
  <c r="D222" i="4"/>
  <c r="C222" i="4"/>
  <c r="D221" i="4"/>
  <c r="C221" i="4"/>
  <c r="D220" i="4"/>
  <c r="C220" i="4"/>
  <c r="D219" i="4"/>
  <c r="C219" i="4"/>
  <c r="D218" i="4"/>
  <c r="C218" i="4"/>
  <c r="D217" i="4"/>
  <c r="C217" i="4"/>
  <c r="D216" i="4"/>
  <c r="C216" i="4"/>
  <c r="D215" i="4"/>
  <c r="C215" i="4"/>
  <c r="D214" i="4"/>
  <c r="C214" i="4"/>
  <c r="D213" i="4"/>
  <c r="C213" i="4"/>
  <c r="D212" i="4"/>
  <c r="C212" i="4"/>
  <c r="D211" i="4"/>
  <c r="C211" i="4"/>
  <c r="D210" i="4"/>
  <c r="C210" i="4"/>
  <c r="D209" i="4"/>
  <c r="C209" i="4"/>
  <c r="D208" i="4"/>
  <c r="C208" i="4"/>
  <c r="D207" i="4"/>
  <c r="C207" i="4"/>
  <c r="D206" i="4"/>
  <c r="C206" i="4"/>
  <c r="D205" i="4"/>
  <c r="C205" i="4"/>
  <c r="D204" i="4"/>
  <c r="C204" i="4"/>
  <c r="D203" i="4"/>
  <c r="C203" i="4"/>
  <c r="D202" i="4"/>
  <c r="C202" i="4"/>
  <c r="D201" i="4"/>
  <c r="C201" i="4"/>
  <c r="D200" i="4"/>
  <c r="C200" i="4"/>
  <c r="D199" i="4"/>
  <c r="C199" i="4"/>
  <c r="D198" i="4"/>
  <c r="C198" i="4"/>
  <c r="D197" i="4"/>
  <c r="C197" i="4"/>
  <c r="D196" i="4"/>
  <c r="C196" i="4"/>
  <c r="D195" i="4"/>
  <c r="C195" i="4"/>
  <c r="D194" i="4"/>
  <c r="C194" i="4"/>
  <c r="D193" i="4"/>
  <c r="C193" i="4"/>
  <c r="D192" i="4"/>
  <c r="C192" i="4"/>
  <c r="D191" i="4"/>
  <c r="C191" i="4"/>
  <c r="D190" i="4"/>
  <c r="C190" i="4"/>
  <c r="D189" i="4"/>
  <c r="C189" i="4"/>
  <c r="D188" i="4"/>
  <c r="C188" i="4"/>
  <c r="D187" i="4"/>
  <c r="C187" i="4"/>
  <c r="D186" i="4"/>
  <c r="C186" i="4"/>
  <c r="D185" i="4"/>
  <c r="C185" i="4"/>
  <c r="D184" i="4"/>
  <c r="C184" i="4"/>
  <c r="D183" i="4"/>
  <c r="C183" i="4"/>
  <c r="D182" i="4"/>
  <c r="C182" i="4"/>
  <c r="D181" i="4"/>
  <c r="C181" i="4"/>
  <c r="D180" i="4"/>
  <c r="C180" i="4"/>
  <c r="D179" i="4"/>
  <c r="C179" i="4"/>
  <c r="D178" i="4"/>
  <c r="C178" i="4"/>
  <c r="D177" i="4"/>
  <c r="C177" i="4"/>
  <c r="D176" i="4"/>
  <c r="C176" i="4"/>
  <c r="D175" i="4"/>
  <c r="C175" i="4"/>
  <c r="D174" i="4"/>
  <c r="C174" i="4"/>
  <c r="D173" i="4"/>
  <c r="C173" i="4"/>
  <c r="D172" i="4"/>
  <c r="C172" i="4"/>
  <c r="D171" i="4"/>
  <c r="C171" i="4"/>
  <c r="D170" i="4"/>
  <c r="C170" i="4"/>
  <c r="D169" i="4"/>
  <c r="C169" i="4"/>
  <c r="D168" i="4"/>
  <c r="C168" i="4"/>
  <c r="D167" i="4"/>
  <c r="C167" i="4"/>
  <c r="D166" i="4"/>
  <c r="C166" i="4"/>
  <c r="D165" i="4"/>
  <c r="C165" i="4"/>
  <c r="D164" i="4"/>
  <c r="C164" i="4"/>
  <c r="D163" i="4"/>
  <c r="C163" i="4"/>
  <c r="D162" i="4"/>
  <c r="C162" i="4"/>
  <c r="D161" i="4"/>
  <c r="C161" i="4"/>
  <c r="D160" i="4"/>
  <c r="C160" i="4"/>
  <c r="D159" i="4"/>
  <c r="C159" i="4"/>
  <c r="D158" i="4"/>
  <c r="C158" i="4"/>
  <c r="D157" i="4"/>
  <c r="C157" i="4"/>
  <c r="D156" i="4"/>
  <c r="C156" i="4"/>
  <c r="D155" i="4"/>
  <c r="C155" i="4"/>
  <c r="D154" i="4"/>
  <c r="C154" i="4"/>
  <c r="D153" i="4"/>
  <c r="C153" i="4"/>
  <c r="D152" i="4"/>
  <c r="C152" i="4"/>
  <c r="D151" i="4"/>
  <c r="C151" i="4"/>
  <c r="D150" i="4"/>
  <c r="C150" i="4"/>
  <c r="D149" i="4"/>
  <c r="C149" i="4"/>
  <c r="D148" i="4"/>
  <c r="C148" i="4"/>
  <c r="D147" i="4"/>
  <c r="C147" i="4"/>
  <c r="D146" i="4"/>
  <c r="C146" i="4"/>
  <c r="D145" i="4"/>
  <c r="C145" i="4"/>
  <c r="D144" i="4"/>
  <c r="C144" i="4"/>
  <c r="D143" i="4"/>
  <c r="C143" i="4"/>
  <c r="D142" i="4"/>
  <c r="C142" i="4"/>
  <c r="D141" i="4"/>
  <c r="C141" i="4"/>
  <c r="D140" i="4"/>
  <c r="C140" i="4"/>
  <c r="D139" i="4"/>
  <c r="C139" i="4"/>
  <c r="D138" i="4"/>
  <c r="C138" i="4"/>
  <c r="D137" i="4"/>
  <c r="C137" i="4"/>
  <c r="D136" i="4"/>
  <c r="C136" i="4"/>
  <c r="D135" i="4"/>
  <c r="C135" i="4"/>
  <c r="D134" i="4"/>
  <c r="C134" i="4"/>
  <c r="D133" i="4"/>
  <c r="C133" i="4"/>
  <c r="D132" i="4"/>
  <c r="C132" i="4"/>
  <c r="D131" i="4"/>
  <c r="C131" i="4"/>
  <c r="D130" i="4"/>
  <c r="C130" i="4"/>
  <c r="D129" i="4"/>
  <c r="C129" i="4"/>
  <c r="D128" i="4"/>
  <c r="C128" i="4"/>
  <c r="D127" i="4"/>
  <c r="C127" i="4"/>
  <c r="D126" i="4"/>
  <c r="C126" i="4"/>
  <c r="D125" i="4"/>
  <c r="C125" i="4"/>
  <c r="D124" i="4"/>
  <c r="C124" i="4"/>
  <c r="D123" i="4"/>
  <c r="C123" i="4"/>
  <c r="D122" i="4"/>
  <c r="C122" i="4"/>
  <c r="D121" i="4"/>
  <c r="C121" i="4"/>
  <c r="D120" i="4"/>
  <c r="C120" i="4"/>
  <c r="D119" i="4"/>
  <c r="C119" i="4"/>
  <c r="D118" i="4"/>
  <c r="C118" i="4"/>
  <c r="D117" i="4"/>
  <c r="C117" i="4"/>
  <c r="D116" i="4"/>
  <c r="C116" i="4"/>
  <c r="D115" i="4"/>
  <c r="C115" i="4"/>
  <c r="D114" i="4"/>
  <c r="C114" i="4"/>
  <c r="D113" i="4"/>
  <c r="C113" i="4"/>
  <c r="D112" i="4"/>
  <c r="C112" i="4"/>
  <c r="D111" i="4"/>
  <c r="C111" i="4"/>
  <c r="D110" i="4"/>
  <c r="C110" i="4"/>
  <c r="D109" i="4"/>
  <c r="C109" i="4"/>
  <c r="D108" i="4"/>
  <c r="C108" i="4"/>
  <c r="D107" i="4"/>
  <c r="C107" i="4"/>
  <c r="D106" i="4"/>
  <c r="C106" i="4"/>
  <c r="D105" i="4"/>
  <c r="C105" i="4"/>
  <c r="D104" i="4"/>
  <c r="C104" i="4"/>
  <c r="D103" i="4"/>
  <c r="C103" i="4"/>
  <c r="D102" i="4"/>
  <c r="C102" i="4"/>
  <c r="D101" i="4"/>
  <c r="C101" i="4"/>
  <c r="D100" i="4"/>
  <c r="C100" i="4"/>
  <c r="D99" i="4"/>
  <c r="C99" i="4"/>
  <c r="D98" i="4"/>
  <c r="C98" i="4"/>
  <c r="D97" i="4"/>
  <c r="C97" i="4"/>
  <c r="D96" i="4"/>
  <c r="C96" i="4"/>
  <c r="D95" i="4"/>
  <c r="C95" i="4"/>
  <c r="D94" i="4"/>
  <c r="C94" i="4"/>
  <c r="D93" i="4"/>
  <c r="C93" i="4"/>
  <c r="D92" i="4"/>
  <c r="C92" i="4"/>
  <c r="D91" i="4"/>
  <c r="C91" i="4"/>
  <c r="D90" i="4"/>
  <c r="C90" i="4"/>
  <c r="D89" i="4"/>
  <c r="C89" i="4"/>
  <c r="D88" i="4"/>
  <c r="C88" i="4"/>
  <c r="D87" i="4"/>
  <c r="C87" i="4"/>
  <c r="D86" i="4"/>
  <c r="C86" i="4"/>
  <c r="D85" i="4"/>
  <c r="C85" i="4"/>
  <c r="D84" i="4"/>
  <c r="C84" i="4"/>
  <c r="D83" i="4"/>
  <c r="C83" i="4"/>
  <c r="D82" i="4"/>
  <c r="C82" i="4"/>
  <c r="D81" i="4"/>
  <c r="C81" i="4"/>
  <c r="D80" i="4"/>
  <c r="C80" i="4"/>
  <c r="D79" i="4"/>
  <c r="C79" i="4"/>
  <c r="D78" i="4"/>
  <c r="C78" i="4"/>
  <c r="D77" i="4"/>
  <c r="C77" i="4"/>
  <c r="D76" i="4"/>
  <c r="C76" i="4"/>
  <c r="D75" i="4"/>
  <c r="C75" i="4"/>
  <c r="D74" i="4"/>
  <c r="C74" i="4"/>
  <c r="D73" i="4"/>
  <c r="C73" i="4"/>
  <c r="D72" i="4"/>
  <c r="C72" i="4"/>
  <c r="D71" i="4"/>
  <c r="C71" i="4"/>
  <c r="D70" i="4"/>
  <c r="C70" i="4"/>
  <c r="D69" i="4"/>
  <c r="C69" i="4"/>
  <c r="D68" i="4"/>
  <c r="C68" i="4"/>
  <c r="D67" i="4"/>
  <c r="C67" i="4"/>
  <c r="D66" i="4"/>
  <c r="C66" i="4"/>
  <c r="D65" i="4"/>
  <c r="C65" i="4"/>
  <c r="D64" i="4"/>
  <c r="C64" i="4"/>
  <c r="D63" i="4"/>
  <c r="C63" i="4"/>
  <c r="D62" i="4"/>
  <c r="C62" i="4"/>
  <c r="D61" i="4"/>
  <c r="C61" i="4"/>
  <c r="D60" i="4"/>
  <c r="C60" i="4"/>
  <c r="D59" i="4"/>
  <c r="C59" i="4"/>
  <c r="D58" i="4"/>
  <c r="C58" i="4"/>
  <c r="D57" i="4"/>
  <c r="C57" i="4"/>
  <c r="D56" i="4"/>
  <c r="C56" i="4"/>
  <c r="D55" i="4"/>
  <c r="C55" i="4"/>
  <c r="D54" i="4"/>
  <c r="C54" i="4"/>
  <c r="D53" i="4"/>
  <c r="C53" i="4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D29" i="4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D11" i="4"/>
  <c r="C11" i="4"/>
  <c r="D10" i="4"/>
  <c r="C10" i="4"/>
  <c r="D9" i="4"/>
  <c r="C9" i="4"/>
  <c r="D8" i="4"/>
  <c r="C8" i="4"/>
  <c r="D7" i="4"/>
  <c r="C7" i="4"/>
  <c r="D6" i="4"/>
  <c r="C6" i="4"/>
  <c r="D5" i="4"/>
  <c r="C5" i="4"/>
  <c r="D4" i="4"/>
  <c r="C4" i="4"/>
  <c r="C3" i="4"/>
</calcChain>
</file>

<file path=xl/sharedStrings.xml><?xml version="1.0" encoding="utf-8"?>
<sst xmlns="http://schemas.openxmlformats.org/spreadsheetml/2006/main" count="88" uniqueCount="11">
  <si>
    <t>Absorbanz</t>
  </si>
  <si>
    <t>Absorptionskoeffizient</t>
  </si>
  <si>
    <t>Wellenzahl</t>
  </si>
  <si>
    <t>Wellenlänge</t>
  </si>
  <si>
    <t>L*</t>
  </si>
  <si>
    <t>a*</t>
  </si>
  <si>
    <t>b*</t>
  </si>
  <si>
    <t>epc</t>
  </si>
  <si>
    <t>esc</t>
  </si>
  <si>
    <t>epc auf omct</t>
  </si>
  <si>
    <t>esc auf omct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</si>
</sst>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Farbkoordinaten!$G$1</c:f>
              <c:strCache>
                <c:ptCount val="1"/>
                <c:pt idx="0">
                  <c:v>epc auf 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Farbkoordinaten!$I$2:$I$11</c:f>
              <c:numCache>
                <c:formatCode>General</c:formatCode>
                <c:ptCount val="10"/>
                <c:pt idx="0">
                  <c:v>-0.1464</c:v>
                </c:pt>
                <c:pt idx="1">
                  <c:v>0.84330000000000005</c:v>
                </c:pt>
                <c:pt idx="2">
                  <c:v>1.9121999999999999</c:v>
                </c:pt>
                <c:pt idx="3">
                  <c:v>4.2320000000000002</c:v>
                </c:pt>
                <c:pt idx="4">
                  <c:v>9.3082999999999991</c:v>
                </c:pt>
                <c:pt idx="5">
                  <c:v>19.802399999999999</c:v>
                </c:pt>
                <c:pt idx="6">
                  <c:v>58.824300000000001</c:v>
                </c:pt>
                <c:pt idx="7">
                  <c:v>58.824300000000001</c:v>
                </c:pt>
                <c:pt idx="8">
                  <c:v>67.619500000000002</c:v>
                </c:pt>
                <c:pt idx="9">
                  <c:v>71.418599999999998</c:v>
                </c:pt>
              </c:numCache>
            </c:numRef>
          </c:xVal>
          <c:yVal>
            <c:numRef>
              <c:f>Farbkoordinaten!$J$2:$J$11</c:f>
              <c:numCache>
                <c:formatCode>General</c:formatCode>
                <c:ptCount val="10"/>
                <c:pt idx="0">
                  <c:v>5.9073000000000002</c:v>
                </c:pt>
                <c:pt idx="1">
                  <c:v>6.8963999999999999</c:v>
                </c:pt>
                <c:pt idx="2">
                  <c:v>7.7192999999999996</c:v>
                </c:pt>
                <c:pt idx="3">
                  <c:v>8.9440000000000008</c:v>
                </c:pt>
                <c:pt idx="4">
                  <c:v>10.1424</c:v>
                </c:pt>
                <c:pt idx="5">
                  <c:v>9.8252000000000006</c:v>
                </c:pt>
                <c:pt idx="6">
                  <c:v>3.5472000000000001</c:v>
                </c:pt>
                <c:pt idx="7">
                  <c:v>3.5472000000000001</c:v>
                </c:pt>
                <c:pt idx="8">
                  <c:v>5.2103000000000002</c:v>
                </c:pt>
                <c:pt idx="9">
                  <c:v>8.5427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Farbkoordinaten!$G$12</c:f>
              <c:strCache>
                <c:ptCount val="1"/>
                <c:pt idx="0">
                  <c:v>esc auf 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Farbkoordinaten!$I$13:$I$20</c:f>
              <c:numCache>
                <c:formatCode>General</c:formatCode>
                <c:ptCount val="8"/>
                <c:pt idx="0">
                  <c:v>4.1099999999999998E-2</c:v>
                </c:pt>
                <c:pt idx="1">
                  <c:v>8.2899999999999991</c:v>
                </c:pt>
                <c:pt idx="2">
                  <c:v>15.135300000000001</c:v>
                </c:pt>
                <c:pt idx="3">
                  <c:v>27.651399999999999</c:v>
                </c:pt>
                <c:pt idx="4">
                  <c:v>45.351900000000001</c:v>
                </c:pt>
                <c:pt idx="5">
                  <c:v>60.685299999999998</c:v>
                </c:pt>
                <c:pt idx="6">
                  <c:v>65.222099999999998</c:v>
                </c:pt>
                <c:pt idx="7">
                  <c:v>63.138300000000001</c:v>
                </c:pt>
              </c:numCache>
            </c:numRef>
          </c:xVal>
          <c:yVal>
            <c:numRef>
              <c:f>Farbkoordinaten!$J$13:$J$20</c:f>
              <c:numCache>
                <c:formatCode>General</c:formatCode>
                <c:ptCount val="8"/>
                <c:pt idx="0">
                  <c:v>2.149</c:v>
                </c:pt>
                <c:pt idx="1">
                  <c:v>-4.3310000000000004</c:v>
                </c:pt>
                <c:pt idx="2">
                  <c:v>-9.4306999999999999</c:v>
                </c:pt>
                <c:pt idx="3">
                  <c:v>-18.085999999999999</c:v>
                </c:pt>
                <c:pt idx="4">
                  <c:v>-28.683399999999999</c:v>
                </c:pt>
                <c:pt idx="5">
                  <c:v>-35.091900000000003</c:v>
                </c:pt>
                <c:pt idx="6">
                  <c:v>-32.625799999999998</c:v>
                </c:pt>
                <c:pt idx="7">
                  <c:v>-21.993200000000002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86112"/>
        <c:axId val="413486504"/>
      </c:scatterChart>
      <c:valAx>
        <c:axId val="413486112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13486504"/>
        <c:crosses val="autoZero"/>
        <c:crossBetween val="midCat"/>
      </c:valAx>
      <c:valAx>
        <c:axId val="413486504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13486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Farbkoordinaten!$G$1</c:f>
              <c:strCache>
                <c:ptCount val="1"/>
                <c:pt idx="0">
                  <c:v>epc auf 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Farbkoordinaten!$K$2:$K$11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xVal>
          <c:yVal>
            <c:numRef>
              <c:f>Farbkoordinaten!$H$2:$H$11</c:f>
              <c:numCache>
                <c:formatCode>General</c:formatCode>
                <c:ptCount val="10"/>
                <c:pt idx="0">
                  <c:v>96.854799999999997</c:v>
                </c:pt>
                <c:pt idx="1">
                  <c:v>95.659099999999995</c:v>
                </c:pt>
                <c:pt idx="2">
                  <c:v>94.490799999999993</c:v>
                </c:pt>
                <c:pt idx="3">
                  <c:v>92.233900000000006</c:v>
                </c:pt>
                <c:pt idx="4">
                  <c:v>88.022800000000004</c:v>
                </c:pt>
                <c:pt idx="5">
                  <c:v>80.695899999999995</c:v>
                </c:pt>
                <c:pt idx="6">
                  <c:v>56.688899999999997</c:v>
                </c:pt>
                <c:pt idx="7">
                  <c:v>56.689900000000002</c:v>
                </c:pt>
                <c:pt idx="8">
                  <c:v>49.9681</c:v>
                </c:pt>
                <c:pt idx="9">
                  <c:v>45.8718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Farbkoordinaten!$G$12</c:f>
              <c:strCache>
                <c:ptCount val="1"/>
                <c:pt idx="0">
                  <c:v>esc auf omct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Farbkoordinaten!$E$13:$E$20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xVal>
          <c:yVal>
            <c:numRef>
              <c:f>Farbkoordinaten!$H$13:$H$20</c:f>
              <c:numCache>
                <c:formatCode>General</c:formatCode>
                <c:ptCount val="8"/>
                <c:pt idx="0">
                  <c:v>96.186499999999995</c:v>
                </c:pt>
                <c:pt idx="1">
                  <c:v>89.111599999999996</c:v>
                </c:pt>
                <c:pt idx="2">
                  <c:v>83.476399999999998</c:v>
                </c:pt>
                <c:pt idx="3">
                  <c:v>73.623500000000007</c:v>
                </c:pt>
                <c:pt idx="4">
                  <c:v>60.158700000000003</c:v>
                </c:pt>
                <c:pt idx="5">
                  <c:v>46.736800000000002</c:v>
                </c:pt>
                <c:pt idx="6">
                  <c:v>36.662700000000001</c:v>
                </c:pt>
                <c:pt idx="7">
                  <c:v>28.493200000000002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487288"/>
        <c:axId val="413487680"/>
      </c:scatterChart>
      <c:valAx>
        <c:axId val="413487288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13487680"/>
        <c:crosses val="autoZero"/>
        <c:crossBetween val="midCat"/>
      </c:valAx>
      <c:valAx>
        <c:axId val="413487680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413487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2</xdr:row>
      <xdr:rowOff>71437</xdr:rowOff>
    </xdr:from>
    <xdr:to>
      <xdr:col>17</xdr:col>
      <xdr:colOff>571050</xdr:colOff>
      <xdr:row>21</xdr:row>
      <xdr:rowOff>51937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609600</xdr:colOff>
      <xdr:row>2</xdr:row>
      <xdr:rowOff>66675</xdr:rowOff>
    </xdr:from>
    <xdr:to>
      <xdr:col>18</xdr:col>
      <xdr:colOff>104775</xdr:colOff>
      <xdr:row>21</xdr:row>
      <xdr:rowOff>52388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1"/>
  <sheetViews>
    <sheetView topLeftCell="U1" workbookViewId="0">
      <selection activeCell="AL1001" sqref="AL3:AM1001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0.107</v>
      </c>
      <c r="F1">
        <v>1</v>
      </c>
      <c r="H1">
        <v>10000000</v>
      </c>
      <c r="I1">
        <v>0.107</v>
      </c>
      <c r="K1">
        <v>2</v>
      </c>
      <c r="M1">
        <v>10000000</v>
      </c>
      <c r="N1">
        <v>0.107</v>
      </c>
      <c r="P1">
        <v>4</v>
      </c>
      <c r="R1">
        <v>10000000</v>
      </c>
      <c r="S1">
        <v>0.107</v>
      </c>
      <c r="U1">
        <v>8</v>
      </c>
      <c r="W1">
        <v>10000000</v>
      </c>
      <c r="X1">
        <v>0.107</v>
      </c>
      <c r="Z1">
        <v>16</v>
      </c>
      <c r="AB1">
        <v>10000000</v>
      </c>
      <c r="AC1">
        <v>0.107</v>
      </c>
      <c r="AE1">
        <v>32</v>
      </c>
      <c r="AG1">
        <v>10000000</v>
      </c>
      <c r="AH1">
        <v>0.107</v>
      </c>
      <c r="AJ1">
        <v>64</v>
      </c>
      <c r="AL1">
        <v>10000000</v>
      </c>
      <c r="AM1">
        <v>0.107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</row>
    <row r="3" spans="1:39" x14ac:dyDescent="0.25">
      <c r="A3">
        <v>6250</v>
      </c>
      <c r="B3" s="1">
        <v>0.16226236902774999</v>
      </c>
      <c r="C3">
        <f>C$1/A3</f>
        <v>1600</v>
      </c>
      <c r="D3" s="1">
        <f>B3*D$1</f>
        <v>1.736207348596925E-2</v>
      </c>
      <c r="F3">
        <v>6250</v>
      </c>
      <c r="G3" s="1">
        <v>0.162262812404353</v>
      </c>
      <c r="H3">
        <f>H$1/F3</f>
        <v>1600</v>
      </c>
      <c r="I3" s="1">
        <f>G3*I$1</f>
        <v>1.7362120927265769E-2</v>
      </c>
      <c r="K3">
        <v>6250</v>
      </c>
      <c r="L3" s="1">
        <v>0.16226321287354301</v>
      </c>
      <c r="M3">
        <f>M$1/K3</f>
        <v>1600</v>
      </c>
      <c r="N3" s="1">
        <f>L3*N$1</f>
        <v>1.7362163777469103E-2</v>
      </c>
      <c r="P3">
        <v>6250</v>
      </c>
      <c r="Q3" s="1">
        <v>0.162264056719336</v>
      </c>
      <c r="R3">
        <f>R$1/P3</f>
        <v>1600</v>
      </c>
      <c r="S3" s="1">
        <f>Q3*S$1</f>
        <v>1.7362254068968953E-2</v>
      </c>
      <c r="U3">
        <v>6250</v>
      </c>
      <c r="V3" s="1">
        <v>0.16226574441092101</v>
      </c>
      <c r="W3">
        <f>W$1/U3</f>
        <v>1600</v>
      </c>
      <c r="X3" s="1">
        <f>V3*X$1</f>
        <v>1.7362434651968548E-2</v>
      </c>
      <c r="Z3">
        <v>6250</v>
      </c>
      <c r="AA3" s="1">
        <v>0.16226916270150499</v>
      </c>
      <c r="AB3">
        <f>AB$1/Z3</f>
        <v>1600</v>
      </c>
      <c r="AC3" s="1">
        <f>AA3*AC$1</f>
        <v>1.7362800409061033E-2</v>
      </c>
      <c r="AE3">
        <v>6250</v>
      </c>
      <c r="AF3" s="1">
        <v>0.162275992975218</v>
      </c>
      <c r="AG3">
        <f>AG$1/AE3</f>
        <v>1600</v>
      </c>
      <c r="AH3" s="1">
        <f>AF3*AH$1</f>
        <v>1.7363531248348326E-2</v>
      </c>
      <c r="AJ3">
        <v>6250</v>
      </c>
      <c r="AK3" s="1">
        <v>0.162289616862002</v>
      </c>
      <c r="AL3">
        <f>AL$1/AJ3</f>
        <v>1600</v>
      </c>
      <c r="AM3" s="1">
        <f>AK3*AM$1</f>
        <v>1.7364989004234214E-2</v>
      </c>
    </row>
    <row r="4" spans="1:39" x14ac:dyDescent="0.25">
      <c r="A4">
        <v>6293.7937937937904</v>
      </c>
      <c r="B4" s="1">
        <v>0.16283602743673001</v>
      </c>
      <c r="C4">
        <f t="shared" ref="C4:C67" si="0">C$1/A4</f>
        <v>1588.8667992047722</v>
      </c>
      <c r="D4">
        <f t="shared" ref="D4:D67" si="1">B4*D$1</f>
        <v>1.7423454935730109E-2</v>
      </c>
      <c r="F4">
        <v>6293.7937937937904</v>
      </c>
      <c r="G4" s="1">
        <v>0.16283647560763601</v>
      </c>
      <c r="H4">
        <f t="shared" ref="H4:H67" si="2">H$1/F4</f>
        <v>1588.8667992047722</v>
      </c>
      <c r="I4">
        <f t="shared" ref="I4:I67" si="3">G4*I$1</f>
        <v>1.7423502890017054E-2</v>
      </c>
      <c r="K4">
        <v>6293.7937937937904</v>
      </c>
      <c r="L4" s="1">
        <v>0.16283688040716299</v>
      </c>
      <c r="M4">
        <f t="shared" ref="M4:M67" si="4">M$1/K4</f>
        <v>1588.8667992047722</v>
      </c>
      <c r="N4">
        <f t="shared" ref="N4:N67" si="5">L4*N$1</f>
        <v>1.742354620356644E-2</v>
      </c>
      <c r="P4">
        <v>6293.7937937937904</v>
      </c>
      <c r="Q4" s="1">
        <v>0.16283773337759599</v>
      </c>
      <c r="R4">
        <f t="shared" ref="R4:R67" si="6">R$1/P4</f>
        <v>1588.8667992047722</v>
      </c>
      <c r="S4">
        <f t="shared" ref="S4:S67" si="7">Q4*S$1</f>
        <v>1.742363747140277E-2</v>
      </c>
      <c r="U4">
        <v>6293.7937937937904</v>
      </c>
      <c r="V4" s="1">
        <v>0.16283943931846101</v>
      </c>
      <c r="W4">
        <f t="shared" ref="W4:W67" si="8">W$1/U4</f>
        <v>1588.8667992047722</v>
      </c>
      <c r="X4">
        <f t="shared" ref="X4:X67" si="9">V4*X$1</f>
        <v>1.7423820007075326E-2</v>
      </c>
      <c r="Z4">
        <v>6293.7937937937904</v>
      </c>
      <c r="AA4" s="1">
        <v>0.162842894571571</v>
      </c>
      <c r="AB4">
        <f t="shared" ref="AB4:AB67" si="10">AB$1/Z4</f>
        <v>1588.8667992047722</v>
      </c>
      <c r="AC4">
        <f t="shared" ref="AC4:AC67" si="11">AA4*AC$1</f>
        <v>1.7424189719158097E-2</v>
      </c>
      <c r="AE4">
        <v>6293.7937937937904</v>
      </c>
      <c r="AF4" s="1">
        <v>0.16284979870213001</v>
      </c>
      <c r="AG4">
        <f t="shared" ref="AG4:AG67" si="12">AG$1/AE4</f>
        <v>1588.8667992047722</v>
      </c>
      <c r="AH4">
        <f t="shared" ref="AH4:AH67" si="13">AF4*AH$1</f>
        <v>1.7424928461127909E-2</v>
      </c>
      <c r="AJ4">
        <v>6293.7937937937904</v>
      </c>
      <c r="AK4" s="1">
        <v>0.16286356990619</v>
      </c>
      <c r="AL4">
        <f t="shared" ref="AL4:AL67" si="14">AL$1/AJ4</f>
        <v>1588.8667992047722</v>
      </c>
      <c r="AM4">
        <f t="shared" ref="AM4:AM67" si="15">AK4*AM$1</f>
        <v>1.7426401979962331E-2</v>
      </c>
    </row>
    <row r="5" spans="1:39" x14ac:dyDescent="0.25">
      <c r="A5">
        <v>6337.5875875875799</v>
      </c>
      <c r="B5" s="1">
        <v>0.163411550181952</v>
      </c>
      <c r="C5">
        <f t="shared" si="0"/>
        <v>1577.8874629812458</v>
      </c>
      <c r="D5">
        <f t="shared" si="1"/>
        <v>1.7485035869468864E-2</v>
      </c>
      <c r="F5">
        <v>6337.5875875875799</v>
      </c>
      <c r="G5" s="1">
        <v>0.16341200322534499</v>
      </c>
      <c r="H5">
        <f t="shared" si="2"/>
        <v>1577.8874629812458</v>
      </c>
      <c r="I5">
        <f t="shared" si="3"/>
        <v>1.7485084345111913E-2</v>
      </c>
      <c r="K5">
        <v>6337.5875875875799</v>
      </c>
      <c r="L5" s="1">
        <v>0.16341241242582799</v>
      </c>
      <c r="M5">
        <f t="shared" si="4"/>
        <v>1577.8874629812458</v>
      </c>
      <c r="N5">
        <f t="shared" si="5"/>
        <v>1.7485128129563595E-2</v>
      </c>
      <c r="P5">
        <v>6337.5875875875799</v>
      </c>
      <c r="Q5" s="1">
        <v>0.16341327466970401</v>
      </c>
      <c r="R5">
        <f t="shared" si="6"/>
        <v>1577.8874629812458</v>
      </c>
      <c r="S5">
        <f t="shared" si="7"/>
        <v>1.7485220389658329E-2</v>
      </c>
      <c r="U5">
        <v>6337.5875875875799</v>
      </c>
      <c r="V5" s="1">
        <v>0.163414999157456</v>
      </c>
      <c r="W5">
        <f t="shared" si="8"/>
        <v>1577.8874629812458</v>
      </c>
      <c r="X5">
        <f t="shared" si="9"/>
        <v>1.748540490984779E-2</v>
      </c>
      <c r="Z5">
        <v>6337.5875875875799</v>
      </c>
      <c r="AA5" s="1">
        <v>0.163418491975869</v>
      </c>
      <c r="AB5">
        <f t="shared" si="10"/>
        <v>1577.8874629812458</v>
      </c>
      <c r="AC5">
        <f t="shared" si="11"/>
        <v>1.7485778641417982E-2</v>
      </c>
      <c r="AE5">
        <v>6337.5875875875799</v>
      </c>
      <c r="AF5" s="1">
        <v>0.16342547116771899</v>
      </c>
      <c r="AG5">
        <f t="shared" si="12"/>
        <v>1577.8874629812458</v>
      </c>
      <c r="AH5">
        <f t="shared" si="13"/>
        <v>1.7486525414945931E-2</v>
      </c>
      <c r="AJ5">
        <v>6337.5875875875799</v>
      </c>
      <c r="AK5" s="1">
        <v>0.16343939209147901</v>
      </c>
      <c r="AL5">
        <f t="shared" si="14"/>
        <v>1577.8874629812458</v>
      </c>
      <c r="AM5">
        <f t="shared" si="15"/>
        <v>1.7488014953788253E-2</v>
      </c>
    </row>
    <row r="6" spans="1:39" x14ac:dyDescent="0.25">
      <c r="A6">
        <v>6381.3813813813804</v>
      </c>
      <c r="B6" s="1">
        <v>0.163988942697121</v>
      </c>
      <c r="C6">
        <f t="shared" si="0"/>
        <v>1567.0588235294119</v>
      </c>
      <c r="D6">
        <f t="shared" si="1"/>
        <v>1.7546816868591948E-2</v>
      </c>
      <c r="F6">
        <v>6381.3813813813804</v>
      </c>
      <c r="G6" s="1">
        <v>0.163989400692895</v>
      </c>
      <c r="H6">
        <f t="shared" si="2"/>
        <v>1567.0588235294119</v>
      </c>
      <c r="I6">
        <f t="shared" si="3"/>
        <v>1.7546865874139766E-2</v>
      </c>
      <c r="K6">
        <v>6381.3813813813804</v>
      </c>
      <c r="L6" s="1">
        <v>0.16398981436649601</v>
      </c>
      <c r="M6">
        <f t="shared" si="4"/>
        <v>1567.0588235294119</v>
      </c>
      <c r="N6">
        <f t="shared" si="5"/>
        <v>1.7546910137215072E-2</v>
      </c>
      <c r="P6">
        <v>6381.3813813813804</v>
      </c>
      <c r="Q6" s="1">
        <v>0.163990686035872</v>
      </c>
      <c r="R6">
        <f t="shared" si="6"/>
        <v>1567.0588235294119</v>
      </c>
      <c r="S6">
        <f t="shared" si="7"/>
        <v>1.7547003405838302E-2</v>
      </c>
      <c r="U6">
        <v>6381.3813813813804</v>
      </c>
      <c r="V6" s="1">
        <v>0.163992429374622</v>
      </c>
      <c r="W6">
        <f t="shared" si="8"/>
        <v>1567.0588235294119</v>
      </c>
      <c r="X6">
        <f t="shared" si="9"/>
        <v>1.7547189943084553E-2</v>
      </c>
      <c r="Z6">
        <v>6381.3813813813804</v>
      </c>
      <c r="AA6" s="1">
        <v>0.16399596037429501</v>
      </c>
      <c r="AB6">
        <f t="shared" si="10"/>
        <v>1567.0588235294119</v>
      </c>
      <c r="AC6">
        <f t="shared" si="11"/>
        <v>1.7547567760049565E-2</v>
      </c>
      <c r="AE6">
        <v>6381.3813813813804</v>
      </c>
      <c r="AF6" s="1">
        <v>0.164003015858213</v>
      </c>
      <c r="AG6">
        <f t="shared" si="12"/>
        <v>1567.0588235294119</v>
      </c>
      <c r="AH6">
        <f t="shared" si="13"/>
        <v>1.7548322696828791E-2</v>
      </c>
      <c r="AJ6">
        <v>6381.3813813813804</v>
      </c>
      <c r="AK6" s="1">
        <v>0.16401708895662101</v>
      </c>
      <c r="AL6">
        <f t="shared" si="14"/>
        <v>1567.0588235294119</v>
      </c>
      <c r="AM6">
        <f t="shared" si="15"/>
        <v>1.7549828518358446E-2</v>
      </c>
    </row>
    <row r="7" spans="1:39" x14ac:dyDescent="0.25">
      <c r="A7">
        <v>6425.1751751751699</v>
      </c>
      <c r="B7" s="1">
        <v>0.164568210429513</v>
      </c>
      <c r="C7">
        <f t="shared" si="0"/>
        <v>1556.3777994157754</v>
      </c>
      <c r="D7">
        <f t="shared" si="1"/>
        <v>1.7608798515957889E-2</v>
      </c>
      <c r="F7">
        <v>6425.1751751751699</v>
      </c>
      <c r="G7" s="1">
        <v>0.164568673459318</v>
      </c>
      <c r="H7">
        <f t="shared" si="2"/>
        <v>1556.3777994157754</v>
      </c>
      <c r="I7">
        <f t="shared" si="3"/>
        <v>1.7608848060147026E-2</v>
      </c>
      <c r="K7">
        <v>6425.1751751751699</v>
      </c>
      <c r="L7" s="1">
        <v>0.16456909167978601</v>
      </c>
      <c r="M7">
        <f t="shared" si="4"/>
        <v>1556.3777994157754</v>
      </c>
      <c r="N7">
        <f t="shared" si="5"/>
        <v>1.7608892809737101E-2</v>
      </c>
      <c r="P7">
        <v>6425.1751751751699</v>
      </c>
      <c r="Q7" s="1">
        <v>0.16456997293006001</v>
      </c>
      <c r="R7">
        <f t="shared" si="6"/>
        <v>1556.3777994157754</v>
      </c>
      <c r="S7">
        <f t="shared" si="7"/>
        <v>1.7608987103516421E-2</v>
      </c>
      <c r="U7">
        <v>6425.1751751751699</v>
      </c>
      <c r="V7" s="1">
        <v>0.16457173543060699</v>
      </c>
      <c r="W7">
        <f t="shared" si="8"/>
        <v>1556.3777994157754</v>
      </c>
      <c r="X7">
        <f t="shared" si="9"/>
        <v>1.7609175691074948E-2</v>
      </c>
      <c r="Z7">
        <v>6425.1751751751699</v>
      </c>
      <c r="AA7" s="1">
        <v>0.164575305241037</v>
      </c>
      <c r="AB7">
        <f t="shared" si="10"/>
        <v>1556.3777994157754</v>
      </c>
      <c r="AC7">
        <f t="shared" si="11"/>
        <v>1.7609557660790958E-2</v>
      </c>
      <c r="AE7">
        <v>6425.1751751751699</v>
      </c>
      <c r="AF7" s="1">
        <v>0.164582438274855</v>
      </c>
      <c r="AG7">
        <f t="shared" si="12"/>
        <v>1556.3777994157754</v>
      </c>
      <c r="AH7">
        <f t="shared" si="13"/>
        <v>1.7610320895409485E-2</v>
      </c>
      <c r="AJ7">
        <v>6425.1751751751699</v>
      </c>
      <c r="AK7" s="1">
        <v>0.16459666605682399</v>
      </c>
      <c r="AL7">
        <f t="shared" si="14"/>
        <v>1556.3777994157754</v>
      </c>
      <c r="AM7">
        <f t="shared" si="15"/>
        <v>1.7611843268080168E-2</v>
      </c>
    </row>
    <row r="8" spans="1:39" x14ac:dyDescent="0.25">
      <c r="A8">
        <v>6468.9689689689603</v>
      </c>
      <c r="B8" s="1">
        <v>0.16514935884000001</v>
      </c>
      <c r="C8">
        <f t="shared" si="0"/>
        <v>1545.8413926499054</v>
      </c>
      <c r="D8">
        <f t="shared" si="1"/>
        <v>1.7670981395880001E-2</v>
      </c>
      <c r="F8">
        <v>6468.9689689689603</v>
      </c>
      <c r="G8" s="1">
        <v>0.165149826987291</v>
      </c>
      <c r="H8">
        <f t="shared" si="2"/>
        <v>1545.8413926499054</v>
      </c>
      <c r="I8">
        <f t="shared" si="3"/>
        <v>1.7671031487640137E-2</v>
      </c>
      <c r="K8">
        <v>6468.9689689689603</v>
      </c>
      <c r="L8" s="1">
        <v>0.16515024983000501</v>
      </c>
      <c r="M8">
        <f t="shared" si="4"/>
        <v>1545.8413926499054</v>
      </c>
      <c r="N8">
        <f t="shared" si="5"/>
        <v>1.7671076731810537E-2</v>
      </c>
      <c r="P8">
        <v>6468.9689689689603</v>
      </c>
      <c r="Q8" s="1">
        <v>0.16515114082001101</v>
      </c>
      <c r="R8">
        <f t="shared" si="6"/>
        <v>1545.8413926499054</v>
      </c>
      <c r="S8">
        <f t="shared" si="7"/>
        <v>1.7671172067741176E-2</v>
      </c>
      <c r="U8">
        <v>6468.9689689689603</v>
      </c>
      <c r="V8" s="1">
        <v>0.165152922800022</v>
      </c>
      <c r="W8">
        <f t="shared" si="8"/>
        <v>1545.8413926499054</v>
      </c>
      <c r="X8">
        <f t="shared" si="9"/>
        <v>1.7671362739602355E-2</v>
      </c>
      <c r="Z8">
        <v>6468.9689689689603</v>
      </c>
      <c r="AA8" s="1">
        <v>0.16515653206462</v>
      </c>
      <c r="AB8">
        <f t="shared" si="10"/>
        <v>1545.8413926499054</v>
      </c>
      <c r="AC8">
        <f t="shared" si="11"/>
        <v>1.767174893091434E-2</v>
      </c>
      <c r="AE8">
        <v>6468.9689689689603</v>
      </c>
      <c r="AF8" s="1">
        <v>0.16516374393397401</v>
      </c>
      <c r="AG8">
        <f t="shared" si="12"/>
        <v>1545.8413926499054</v>
      </c>
      <c r="AH8">
        <f t="shared" si="13"/>
        <v>1.7672520600935219E-2</v>
      </c>
      <c r="AJ8">
        <v>6468.9689689689603</v>
      </c>
      <c r="AK8" s="1">
        <v>0.16517812896387499</v>
      </c>
      <c r="AL8">
        <f t="shared" si="14"/>
        <v>1545.8413926499054</v>
      </c>
      <c r="AM8">
        <f t="shared" si="15"/>
        <v>1.7674059799134622E-2</v>
      </c>
    </row>
    <row r="9" spans="1:39" x14ac:dyDescent="0.25">
      <c r="A9">
        <v>6512.7627627627598</v>
      </c>
      <c r="B9" s="1">
        <v>0.16573239340307699</v>
      </c>
      <c r="C9">
        <f t="shared" si="0"/>
        <v>1535.4466858789633</v>
      </c>
      <c r="D9">
        <f t="shared" si="1"/>
        <v>1.773336609412924E-2</v>
      </c>
      <c r="F9">
        <v>6512.7627627627598</v>
      </c>
      <c r="G9" s="1">
        <v>0.16573286675316401</v>
      </c>
      <c r="H9">
        <f t="shared" si="2"/>
        <v>1535.4466858789633</v>
      </c>
      <c r="I9">
        <f t="shared" si="3"/>
        <v>1.7733416742588548E-2</v>
      </c>
      <c r="K9">
        <v>6512.7627627627598</v>
      </c>
      <c r="L9" s="1">
        <v>0.165733294295178</v>
      </c>
      <c r="M9">
        <f t="shared" si="4"/>
        <v>1535.4466858789633</v>
      </c>
      <c r="N9">
        <f t="shared" si="5"/>
        <v>1.7733462489584045E-2</v>
      </c>
      <c r="P9">
        <v>6512.7627627627598</v>
      </c>
      <c r="Q9" s="1">
        <v>0.16573419518728</v>
      </c>
      <c r="R9">
        <f t="shared" si="6"/>
        <v>1535.4466858789633</v>
      </c>
      <c r="S9">
        <f t="shared" si="7"/>
        <v>1.7733558885038959E-2</v>
      </c>
      <c r="U9">
        <v>6512.7627627627598</v>
      </c>
      <c r="V9" s="1">
        <v>0.165735996971483</v>
      </c>
      <c r="W9">
        <f t="shared" si="8"/>
        <v>1535.4466858789633</v>
      </c>
      <c r="X9">
        <f t="shared" si="9"/>
        <v>1.7733751675948681E-2</v>
      </c>
      <c r="Z9">
        <v>6512.7627627627598</v>
      </c>
      <c r="AA9" s="1">
        <v>0.16573964634796301</v>
      </c>
      <c r="AB9">
        <f t="shared" si="10"/>
        <v>1535.4466858789633</v>
      </c>
      <c r="AC9">
        <f t="shared" si="11"/>
        <v>1.7734142159232042E-2</v>
      </c>
      <c r="AE9">
        <v>6512.7627627627598</v>
      </c>
      <c r="AF9" s="1">
        <v>0.165746938367064</v>
      </c>
      <c r="AG9">
        <f t="shared" si="12"/>
        <v>1535.4466858789633</v>
      </c>
      <c r="AH9">
        <f t="shared" si="13"/>
        <v>1.7734922405275848E-2</v>
      </c>
      <c r="AJ9">
        <v>6512.7627627627598</v>
      </c>
      <c r="AK9" s="1">
        <v>0.165761483266267</v>
      </c>
      <c r="AL9">
        <f t="shared" si="14"/>
        <v>1535.4466858789633</v>
      </c>
      <c r="AM9">
        <f t="shared" si="15"/>
        <v>1.7736478709490567E-2</v>
      </c>
    </row>
    <row r="10" spans="1:39" x14ac:dyDescent="0.25">
      <c r="A10">
        <v>6556.5565565565503</v>
      </c>
      <c r="B10" s="1">
        <v>0.166317319606889</v>
      </c>
      <c r="C10">
        <f t="shared" si="0"/>
        <v>1525.1908396946581</v>
      </c>
      <c r="D10">
        <f t="shared" si="1"/>
        <v>1.7795953197937121E-2</v>
      </c>
      <c r="F10">
        <v>6556.5565565565503</v>
      </c>
      <c r="G10" s="1">
        <v>0.166317798246989</v>
      </c>
      <c r="H10">
        <f t="shared" si="2"/>
        <v>1525.1908396946581</v>
      </c>
      <c r="I10">
        <f t="shared" si="3"/>
        <v>1.7796004412427822E-2</v>
      </c>
      <c r="K10">
        <v>6556.5565565565503</v>
      </c>
      <c r="L10" s="1">
        <v>0.16631823056708001</v>
      </c>
      <c r="M10">
        <f t="shared" si="4"/>
        <v>1525.1908396946581</v>
      </c>
      <c r="N10">
        <f t="shared" si="5"/>
        <v>1.7796050670677559E-2</v>
      </c>
      <c r="P10">
        <v>6556.5565565565503</v>
      </c>
      <c r="Q10" s="1">
        <v>0.16631914152727101</v>
      </c>
      <c r="R10">
        <f t="shared" si="6"/>
        <v>1525.1908396946581</v>
      </c>
      <c r="S10">
        <f t="shared" si="7"/>
        <v>1.7796148143417997E-2</v>
      </c>
      <c r="U10">
        <v>6556.5565565565503</v>
      </c>
      <c r="V10" s="1">
        <v>0.16632096344765299</v>
      </c>
      <c r="W10">
        <f t="shared" si="8"/>
        <v>1525.1908396946581</v>
      </c>
      <c r="X10">
        <f t="shared" si="9"/>
        <v>1.779634308889887E-2</v>
      </c>
      <c r="Z10">
        <v>6556.5565565565503</v>
      </c>
      <c r="AA10" s="1">
        <v>0.16632465360842599</v>
      </c>
      <c r="AB10">
        <f t="shared" si="10"/>
        <v>1525.1908396946581</v>
      </c>
      <c r="AC10">
        <f t="shared" si="11"/>
        <v>1.7796737936101582E-2</v>
      </c>
      <c r="AE10">
        <v>6556.5565565565503</v>
      </c>
      <c r="AF10" s="1">
        <v>0.16633202712086101</v>
      </c>
      <c r="AG10">
        <f t="shared" si="12"/>
        <v>1525.1908396946581</v>
      </c>
      <c r="AH10">
        <f t="shared" si="13"/>
        <v>1.7797526901932127E-2</v>
      </c>
      <c r="AJ10">
        <v>6556.5565565565503</v>
      </c>
      <c r="AK10" s="1">
        <v>0.166346734569324</v>
      </c>
      <c r="AL10">
        <f t="shared" si="14"/>
        <v>1525.1908396946581</v>
      </c>
      <c r="AM10">
        <f t="shared" si="15"/>
        <v>1.7799100598917667E-2</v>
      </c>
    </row>
    <row r="11" spans="1:39" x14ac:dyDescent="0.25">
      <c r="A11">
        <v>6600.3503503503498</v>
      </c>
      <c r="B11" s="1">
        <v>0.16690414295325501</v>
      </c>
      <c r="C11">
        <f t="shared" si="0"/>
        <v>1515.0710900473935</v>
      </c>
      <c r="D11">
        <f t="shared" si="1"/>
        <v>1.7858743295998285E-2</v>
      </c>
      <c r="F11">
        <v>6600.3503503503498</v>
      </c>
      <c r="G11" s="1">
        <v>0.16690462697254499</v>
      </c>
      <c r="H11">
        <f t="shared" si="2"/>
        <v>1515.0710900473935</v>
      </c>
      <c r="I11">
        <f t="shared" si="3"/>
        <v>1.7858795086062314E-2</v>
      </c>
      <c r="K11">
        <v>6600.3503503503498</v>
      </c>
      <c r="L11" s="1">
        <v>0.16690506415126</v>
      </c>
      <c r="M11">
        <f t="shared" si="4"/>
        <v>1515.0710900473935</v>
      </c>
      <c r="N11">
        <f t="shared" si="5"/>
        <v>1.7858841864184818E-2</v>
      </c>
      <c r="P11">
        <v>6600.3503503503498</v>
      </c>
      <c r="Q11" s="1">
        <v>0.16690598534926401</v>
      </c>
      <c r="R11">
        <f t="shared" si="6"/>
        <v>1515.0710900473935</v>
      </c>
      <c r="S11">
        <f t="shared" si="7"/>
        <v>1.785894043237125E-2</v>
      </c>
      <c r="U11">
        <v>6600.3503503503498</v>
      </c>
      <c r="V11" s="1">
        <v>0.16690782774527299</v>
      </c>
      <c r="W11">
        <f t="shared" si="8"/>
        <v>1515.0710900473935</v>
      </c>
      <c r="X11">
        <f t="shared" si="9"/>
        <v>1.7859137568744209E-2</v>
      </c>
      <c r="Z11">
        <v>6600.3503503503498</v>
      </c>
      <c r="AA11" s="1">
        <v>0.166911559377868</v>
      </c>
      <c r="AB11">
        <f t="shared" si="10"/>
        <v>1515.0710900473935</v>
      </c>
      <c r="AC11">
        <f t="shared" si="11"/>
        <v>1.7859536853431876E-2</v>
      </c>
      <c r="AE11">
        <v>6600.3503503503498</v>
      </c>
      <c r="AF11" s="1">
        <v>0.16691901575742099</v>
      </c>
      <c r="AG11">
        <f t="shared" si="12"/>
        <v>1515.0710900473935</v>
      </c>
      <c r="AH11">
        <f t="shared" si="13"/>
        <v>1.7860334686044047E-2</v>
      </c>
      <c r="AJ11">
        <v>6600.3503503503498</v>
      </c>
      <c r="AK11" s="1">
        <v>0.16693388849534099</v>
      </c>
      <c r="AL11">
        <f t="shared" si="14"/>
        <v>1515.0710900473935</v>
      </c>
      <c r="AM11">
        <f t="shared" si="15"/>
        <v>1.7861926069001485E-2</v>
      </c>
    </row>
    <row r="12" spans="1:39" x14ac:dyDescent="0.25">
      <c r="A12">
        <v>6644.1441441441402</v>
      </c>
      <c r="B12" s="1">
        <v>0.16749286895769699</v>
      </c>
      <c r="C12">
        <f t="shared" si="0"/>
        <v>1505.0847457627128</v>
      </c>
      <c r="D12">
        <f t="shared" si="1"/>
        <v>1.7921736978473577E-2</v>
      </c>
      <c r="F12">
        <v>6644.1441441441402</v>
      </c>
      <c r="G12" s="1">
        <v>0.16749335844737001</v>
      </c>
      <c r="H12">
        <f t="shared" si="2"/>
        <v>1505.0847457627128</v>
      </c>
      <c r="I12">
        <f t="shared" si="3"/>
        <v>1.7921789353868591E-2</v>
      </c>
      <c r="K12">
        <v>6644.1441441441402</v>
      </c>
      <c r="L12" s="1">
        <v>0.167493800567075</v>
      </c>
      <c r="M12">
        <f t="shared" si="4"/>
        <v>1505.0847457627128</v>
      </c>
      <c r="N12">
        <f t="shared" si="5"/>
        <v>1.7921836660677024E-2</v>
      </c>
      <c r="P12">
        <v>6644.1441441441402</v>
      </c>
      <c r="Q12" s="1">
        <v>0.167494732176454</v>
      </c>
      <c r="R12">
        <f t="shared" si="6"/>
        <v>1505.0847457627128</v>
      </c>
      <c r="S12">
        <f t="shared" si="7"/>
        <v>1.7921936342880578E-2</v>
      </c>
      <c r="U12">
        <v>6644.1441441441402</v>
      </c>
      <c r="V12" s="1">
        <v>0.167496595395212</v>
      </c>
      <c r="W12">
        <f t="shared" si="8"/>
        <v>1505.0847457627128</v>
      </c>
      <c r="X12">
        <f t="shared" si="9"/>
        <v>1.7922135707287682E-2</v>
      </c>
      <c r="Z12">
        <v>6644.1441441441402</v>
      </c>
      <c r="AA12" s="1">
        <v>0.16750036920269501</v>
      </c>
      <c r="AB12">
        <f t="shared" si="10"/>
        <v>1505.0847457627128</v>
      </c>
      <c r="AC12">
        <f t="shared" si="11"/>
        <v>1.7922539504688365E-2</v>
      </c>
      <c r="AE12">
        <v>6644.1441441441402</v>
      </c>
      <c r="AF12" s="1">
        <v>0.167507909854204</v>
      </c>
      <c r="AG12">
        <f t="shared" si="12"/>
        <v>1505.0847457627128</v>
      </c>
      <c r="AH12">
        <f t="shared" si="13"/>
        <v>1.7923346354399829E-2</v>
      </c>
      <c r="AJ12">
        <v>6644.1441441441402</v>
      </c>
      <c r="AK12" s="1">
        <v>0.167522950683716</v>
      </c>
      <c r="AL12">
        <f t="shared" si="14"/>
        <v>1505.0847457627128</v>
      </c>
      <c r="AM12">
        <f t="shared" si="15"/>
        <v>1.7924955723157613E-2</v>
      </c>
    </row>
    <row r="13" spans="1:39" x14ac:dyDescent="0.25">
      <c r="A13">
        <v>6687.9379379379297</v>
      </c>
      <c r="B13" s="1">
        <v>0.16808350314946199</v>
      </c>
      <c r="C13">
        <f t="shared" si="0"/>
        <v>1495.2291861552872</v>
      </c>
      <c r="D13">
        <f t="shared" si="1"/>
        <v>1.7984934836992431E-2</v>
      </c>
      <c r="F13">
        <v>6687.9379379379297</v>
      </c>
      <c r="G13" s="1">
        <v>0.168083998202784</v>
      </c>
      <c r="H13">
        <f t="shared" si="2"/>
        <v>1495.2291861552872</v>
      </c>
      <c r="I13">
        <f t="shared" si="3"/>
        <v>1.7984987807697889E-2</v>
      </c>
      <c r="K13">
        <v>6687.9379379379297</v>
      </c>
      <c r="L13" s="1">
        <v>0.16808444534772099</v>
      </c>
      <c r="M13">
        <f t="shared" si="4"/>
        <v>1495.2291861552872</v>
      </c>
      <c r="N13">
        <f t="shared" si="5"/>
        <v>1.7985035652206147E-2</v>
      </c>
      <c r="P13">
        <v>6687.9379379379297</v>
      </c>
      <c r="Q13" s="1">
        <v>0.16808538754597999</v>
      </c>
      <c r="R13">
        <f t="shared" si="6"/>
        <v>1495.2291861552872</v>
      </c>
      <c r="S13">
        <f t="shared" si="7"/>
        <v>1.7985136467419859E-2</v>
      </c>
      <c r="U13">
        <v>6687.9379379379297</v>
      </c>
      <c r="V13" s="1">
        <v>0.16808727194249801</v>
      </c>
      <c r="W13">
        <f t="shared" si="8"/>
        <v>1495.2291861552872</v>
      </c>
      <c r="X13">
        <f t="shared" si="9"/>
        <v>1.7985338097847286E-2</v>
      </c>
      <c r="Z13">
        <v>6687.9379379379297</v>
      </c>
      <c r="AA13" s="1">
        <v>0.168091088643919</v>
      </c>
      <c r="AB13">
        <f t="shared" si="10"/>
        <v>1495.2291861552872</v>
      </c>
      <c r="AC13">
        <f t="shared" si="11"/>
        <v>1.7985746484899333E-2</v>
      </c>
      <c r="AE13">
        <v>6687.9379379379297</v>
      </c>
      <c r="AF13" s="1">
        <v>0.16809871500415599</v>
      </c>
      <c r="AG13">
        <f t="shared" si="12"/>
        <v>1495.2291861552872</v>
      </c>
      <c r="AH13">
        <f t="shared" si="13"/>
        <v>1.7986562505444691E-2</v>
      </c>
      <c r="AJ13">
        <v>6687.9379379379297</v>
      </c>
      <c r="AK13" s="1">
        <v>0.16811392679109399</v>
      </c>
      <c r="AL13">
        <f t="shared" si="14"/>
        <v>1495.2291861552872</v>
      </c>
      <c r="AM13">
        <f t="shared" si="15"/>
        <v>1.7988190166647058E-2</v>
      </c>
    </row>
    <row r="14" spans="1:39" x14ac:dyDescent="0.25">
      <c r="A14">
        <v>6731.7317317317302</v>
      </c>
      <c r="B14" s="1">
        <v>0.16867605107155301</v>
      </c>
      <c r="C14">
        <f t="shared" si="0"/>
        <v>1485.5018587360598</v>
      </c>
      <c r="D14">
        <f t="shared" si="1"/>
        <v>1.8048337464656172E-2</v>
      </c>
      <c r="F14">
        <v>6731.7317317317302</v>
      </c>
      <c r="G14" s="1">
        <v>0.16867655178392299</v>
      </c>
      <c r="H14">
        <f t="shared" si="2"/>
        <v>1485.5018587360598</v>
      </c>
      <c r="I14">
        <f t="shared" si="3"/>
        <v>1.8048391040879758E-2</v>
      </c>
      <c r="K14">
        <v>6731.7317317317302</v>
      </c>
      <c r="L14" s="1">
        <v>0.16867700404025601</v>
      </c>
      <c r="M14">
        <f t="shared" si="4"/>
        <v>1485.5018587360598</v>
      </c>
      <c r="N14">
        <f t="shared" si="5"/>
        <v>1.8048439432307394E-2</v>
      </c>
      <c r="P14">
        <v>6731.7317317317302</v>
      </c>
      <c r="Q14" s="1">
        <v>0.16867795700895999</v>
      </c>
      <c r="R14">
        <f t="shared" si="6"/>
        <v>1485.5018587360598</v>
      </c>
      <c r="S14">
        <f t="shared" si="7"/>
        <v>1.8048541399958717E-2</v>
      </c>
      <c r="U14">
        <v>6731.7317317317302</v>
      </c>
      <c r="V14" s="1">
        <v>0.168679862946366</v>
      </c>
      <c r="W14">
        <f t="shared" si="8"/>
        <v>1485.5018587360598</v>
      </c>
      <c r="X14">
        <f t="shared" si="9"/>
        <v>1.8048745335261161E-2</v>
      </c>
      <c r="Z14">
        <v>6731.7317317317302</v>
      </c>
      <c r="AA14" s="1">
        <v>0.16868372327721501</v>
      </c>
      <c r="AB14">
        <f t="shared" si="10"/>
        <v>1485.5018587360598</v>
      </c>
      <c r="AC14">
        <f t="shared" si="11"/>
        <v>1.8049158390662005E-2</v>
      </c>
      <c r="AE14">
        <v>6731.7317317317302</v>
      </c>
      <c r="AF14" s="1">
        <v>0.16869143681580001</v>
      </c>
      <c r="AG14">
        <f t="shared" si="12"/>
        <v>1485.5018587360598</v>
      </c>
      <c r="AH14">
        <f t="shared" si="13"/>
        <v>1.80499837392906E-2</v>
      </c>
      <c r="AJ14">
        <v>6731.7317317317302</v>
      </c>
      <c r="AK14" s="1">
        <v>0.168706822491517</v>
      </c>
      <c r="AL14">
        <f t="shared" si="14"/>
        <v>1485.5018587360598</v>
      </c>
      <c r="AM14">
        <f t="shared" si="15"/>
        <v>1.805163000659232E-2</v>
      </c>
    </row>
    <row r="15" spans="1:39" x14ac:dyDescent="0.25">
      <c r="A15">
        <v>6775.5255255255197</v>
      </c>
      <c r="B15" s="1">
        <v>0.16927051828075301</v>
      </c>
      <c r="C15">
        <f t="shared" si="0"/>
        <v>1475.9002770083116</v>
      </c>
      <c r="D15">
        <f t="shared" si="1"/>
        <v>1.8111945456040571E-2</v>
      </c>
      <c r="F15">
        <v>6775.5255255255197</v>
      </c>
      <c r="G15" s="1">
        <v>0.169271024749761</v>
      </c>
      <c r="H15">
        <f t="shared" si="2"/>
        <v>1475.9002770083116</v>
      </c>
      <c r="I15">
        <f t="shared" si="3"/>
        <v>1.8111999648224426E-2</v>
      </c>
      <c r="K15">
        <v>6775.5255255255197</v>
      </c>
      <c r="L15" s="1">
        <v>0.16927148220563901</v>
      </c>
      <c r="M15">
        <f t="shared" si="4"/>
        <v>1475.9002770083116</v>
      </c>
      <c r="N15">
        <f t="shared" si="5"/>
        <v>1.8112048596003374E-2</v>
      </c>
      <c r="P15">
        <v>6775.5255255255197</v>
      </c>
      <c r="Q15" s="1">
        <v>0.169272446130526</v>
      </c>
      <c r="R15">
        <f t="shared" si="6"/>
        <v>1475.9002770083116</v>
      </c>
      <c r="S15">
        <f t="shared" si="7"/>
        <v>1.8112151735966281E-2</v>
      </c>
      <c r="U15">
        <v>6775.5255255255197</v>
      </c>
      <c r="V15" s="1">
        <v>0.16927437398029899</v>
      </c>
      <c r="W15">
        <f t="shared" si="8"/>
        <v>1475.9002770083116</v>
      </c>
      <c r="X15">
        <f t="shared" si="9"/>
        <v>1.8112358015891991E-2</v>
      </c>
      <c r="Z15">
        <v>6775.5255255255197</v>
      </c>
      <c r="AA15" s="1">
        <v>0.16927827869297499</v>
      </c>
      <c r="AB15">
        <f t="shared" si="10"/>
        <v>1475.9002770083116</v>
      </c>
      <c r="AC15">
        <f t="shared" si="11"/>
        <v>1.8112775820148322E-2</v>
      </c>
      <c r="AE15">
        <v>6775.5255255255197</v>
      </c>
      <c r="AF15" s="1">
        <v>0.16928608091332101</v>
      </c>
      <c r="AG15">
        <f t="shared" si="12"/>
        <v>1475.9002770083116</v>
      </c>
      <c r="AH15">
        <f t="shared" si="13"/>
        <v>1.8113610657725349E-2</v>
      </c>
      <c r="AJ15">
        <v>6775.5255255255197</v>
      </c>
      <c r="AK15" s="1">
        <v>0.16930164347657101</v>
      </c>
      <c r="AL15">
        <f t="shared" si="14"/>
        <v>1475.9002770083116</v>
      </c>
      <c r="AM15">
        <f t="shared" si="15"/>
        <v>1.8115275851993098E-2</v>
      </c>
    </row>
    <row r="16" spans="1:39" x14ac:dyDescent="0.25">
      <c r="A16">
        <v>6819.3193193193101</v>
      </c>
      <c r="B16" s="1">
        <v>0.169866910347649</v>
      </c>
      <c r="C16">
        <f t="shared" si="0"/>
        <v>1466.4220183486259</v>
      </c>
      <c r="D16">
        <f t="shared" si="1"/>
        <v>1.8175759407198441E-2</v>
      </c>
      <c r="F16">
        <v>6819.3193193193101</v>
      </c>
      <c r="G16" s="1">
        <v>0.169867422673145</v>
      </c>
      <c r="H16">
        <f t="shared" si="2"/>
        <v>1466.4220183486259</v>
      </c>
      <c r="I16">
        <f t="shared" si="3"/>
        <v>1.8175814226026515E-2</v>
      </c>
      <c r="K16">
        <v>6819.3193193193101</v>
      </c>
      <c r="L16" s="1">
        <v>0.169867885418754</v>
      </c>
      <c r="M16">
        <f t="shared" si="4"/>
        <v>1466.4220183486259</v>
      </c>
      <c r="N16">
        <f t="shared" si="5"/>
        <v>1.8175863739806678E-2</v>
      </c>
      <c r="P16">
        <v>6819.3193193193101</v>
      </c>
      <c r="Q16" s="1">
        <v>0.169868860489858</v>
      </c>
      <c r="R16">
        <f t="shared" si="6"/>
        <v>1466.4220183486259</v>
      </c>
      <c r="S16">
        <f t="shared" si="7"/>
        <v>1.8175968072414804E-2</v>
      </c>
      <c r="U16">
        <v>6819.3193193193101</v>
      </c>
      <c r="V16" s="1">
        <v>0.16987081063206699</v>
      </c>
      <c r="W16">
        <f t="shared" si="8"/>
        <v>1466.4220183486259</v>
      </c>
      <c r="X16">
        <f t="shared" si="9"/>
        <v>1.8176176737631167E-2</v>
      </c>
      <c r="Z16">
        <v>6819.3193193193101</v>
      </c>
      <c r="AA16" s="1">
        <v>0.16987476049636999</v>
      </c>
      <c r="AB16">
        <f t="shared" si="10"/>
        <v>1466.4220183486259</v>
      </c>
      <c r="AC16">
        <f t="shared" si="11"/>
        <v>1.8176599373111588E-2</v>
      </c>
      <c r="AE16">
        <v>6819.3193193193101</v>
      </c>
      <c r="AF16" s="1">
        <v>0.169882652936658</v>
      </c>
      <c r="AG16">
        <f t="shared" si="12"/>
        <v>1466.4220183486259</v>
      </c>
      <c r="AH16">
        <f t="shared" si="13"/>
        <v>1.8177443864222407E-2</v>
      </c>
      <c r="AJ16">
        <v>6819.3193193193101</v>
      </c>
      <c r="AK16" s="1">
        <v>0.169898395455547</v>
      </c>
      <c r="AL16">
        <f t="shared" si="14"/>
        <v>1466.4220183486259</v>
      </c>
      <c r="AM16">
        <f t="shared" si="15"/>
        <v>1.8179128313743527E-2</v>
      </c>
    </row>
    <row r="17" spans="1:39" x14ac:dyDescent="0.25">
      <c r="A17">
        <v>6863.1131131131096</v>
      </c>
      <c r="B17" s="1">
        <v>0.17046523285666301</v>
      </c>
      <c r="C17">
        <f t="shared" si="0"/>
        <v>1457.0647219690072</v>
      </c>
      <c r="D17">
        <f t="shared" si="1"/>
        <v>1.8239779915662942E-2</v>
      </c>
      <c r="F17">
        <v>6863.1131131131096</v>
      </c>
      <c r="G17" s="1">
        <v>0.170465751140817</v>
      </c>
      <c r="H17">
        <f t="shared" si="2"/>
        <v>1457.0647219690072</v>
      </c>
      <c r="I17">
        <f t="shared" si="3"/>
        <v>1.8239835372067418E-2</v>
      </c>
      <c r="K17">
        <v>6863.1131131131096</v>
      </c>
      <c r="L17" s="1">
        <v>0.17046621926843999</v>
      </c>
      <c r="M17">
        <f t="shared" si="4"/>
        <v>1457.0647219690072</v>
      </c>
      <c r="N17">
        <f t="shared" si="5"/>
        <v>1.8239885461723081E-2</v>
      </c>
      <c r="P17">
        <v>6863.1131131131096</v>
      </c>
      <c r="Q17" s="1">
        <v>0.170467205680217</v>
      </c>
      <c r="R17">
        <f t="shared" si="6"/>
        <v>1457.0647219690072</v>
      </c>
      <c r="S17">
        <f t="shared" si="7"/>
        <v>1.8239991007783219E-2</v>
      </c>
      <c r="U17">
        <v>6863.1131131131096</v>
      </c>
      <c r="V17" s="1">
        <v>0.170469178503771</v>
      </c>
      <c r="W17">
        <f t="shared" si="8"/>
        <v>1457.0647219690072</v>
      </c>
      <c r="X17">
        <f t="shared" si="9"/>
        <v>1.8240202099903496E-2</v>
      </c>
      <c r="Z17">
        <v>6863.1131131131096</v>
      </c>
      <c r="AA17" s="1">
        <v>0.17047317430740899</v>
      </c>
      <c r="AB17">
        <f t="shared" si="10"/>
        <v>1457.0647219690072</v>
      </c>
      <c r="AC17">
        <f t="shared" si="11"/>
        <v>1.8240629650892761E-2</v>
      </c>
      <c r="AE17">
        <v>6863.1131131131096</v>
      </c>
      <c r="AF17" s="1">
        <v>0.17048115854159901</v>
      </c>
      <c r="AG17">
        <f t="shared" si="12"/>
        <v>1457.0647219690072</v>
      </c>
      <c r="AH17">
        <f t="shared" si="13"/>
        <v>1.8241483963951095E-2</v>
      </c>
      <c r="AJ17">
        <v>6863.1131131131096</v>
      </c>
      <c r="AK17" s="1">
        <v>0.170497084155599</v>
      </c>
      <c r="AL17">
        <f t="shared" si="14"/>
        <v>1457.0647219690072</v>
      </c>
      <c r="AM17">
        <f t="shared" si="15"/>
        <v>1.8243188004649094E-2</v>
      </c>
    </row>
    <row r="18" spans="1:39" x14ac:dyDescent="0.25">
      <c r="A18">
        <v>6906.9069069069001</v>
      </c>
      <c r="B18" s="1">
        <v>0.17106549140607499</v>
      </c>
      <c r="C18">
        <f t="shared" si="0"/>
        <v>1447.8260869565231</v>
      </c>
      <c r="D18">
        <f t="shared" si="1"/>
        <v>1.8304007580450025E-2</v>
      </c>
      <c r="F18">
        <v>6906.9069069069001</v>
      </c>
      <c r="G18" s="1">
        <v>0.17106601575344901</v>
      </c>
      <c r="H18">
        <f t="shared" si="2"/>
        <v>1447.8260869565231</v>
      </c>
      <c r="I18">
        <f t="shared" si="3"/>
        <v>1.8304063685619043E-2</v>
      </c>
      <c r="K18">
        <v>6906.9069069069001</v>
      </c>
      <c r="L18" s="1">
        <v>0.17106648935752899</v>
      </c>
      <c r="M18">
        <f t="shared" si="4"/>
        <v>1447.8260869565231</v>
      </c>
      <c r="N18">
        <f t="shared" si="5"/>
        <v>1.8304114361255602E-2</v>
      </c>
      <c r="P18">
        <v>6906.9069069069001</v>
      </c>
      <c r="Q18" s="1">
        <v>0.171067487308983</v>
      </c>
      <c r="R18">
        <f t="shared" si="6"/>
        <v>1447.8260869565231</v>
      </c>
      <c r="S18">
        <f t="shared" si="7"/>
        <v>1.8304221142061181E-2</v>
      </c>
      <c r="U18">
        <v>6906.9069069069001</v>
      </c>
      <c r="V18" s="1">
        <v>0.171069483211891</v>
      </c>
      <c r="W18">
        <f t="shared" si="8"/>
        <v>1447.8260869565231</v>
      </c>
      <c r="X18">
        <f t="shared" si="9"/>
        <v>1.8304434703672337E-2</v>
      </c>
      <c r="Z18">
        <v>6906.9069069069001</v>
      </c>
      <c r="AA18" s="1">
        <v>0.17107352576100099</v>
      </c>
      <c r="AB18">
        <f t="shared" si="10"/>
        <v>1447.8260869565231</v>
      </c>
      <c r="AC18">
        <f t="shared" si="11"/>
        <v>1.8304867256427104E-2</v>
      </c>
      <c r="AE18">
        <v>6906.9069069069001</v>
      </c>
      <c r="AF18" s="1">
        <v>0.17108160339987799</v>
      </c>
      <c r="AG18">
        <f t="shared" si="12"/>
        <v>1447.8260869565231</v>
      </c>
      <c r="AH18">
        <f t="shared" si="13"/>
        <v>1.8305731563786943E-2</v>
      </c>
      <c r="AJ18">
        <v>6906.9069069069001</v>
      </c>
      <c r="AK18" s="1">
        <v>0.171097715321917</v>
      </c>
      <c r="AL18">
        <f t="shared" si="14"/>
        <v>1447.8260869565231</v>
      </c>
      <c r="AM18">
        <f t="shared" si="15"/>
        <v>1.8307455539445121E-2</v>
      </c>
    </row>
    <row r="19" spans="1:39" x14ac:dyDescent="0.25">
      <c r="A19">
        <v>6950.7007007006996</v>
      </c>
      <c r="B19" s="1">
        <v>0.17166769160805001</v>
      </c>
      <c r="C19">
        <f t="shared" si="0"/>
        <v>1438.7038703870389</v>
      </c>
      <c r="D19">
        <f t="shared" si="1"/>
        <v>1.8368443002061349E-2</v>
      </c>
      <c r="F19">
        <v>6950.7007007006996</v>
      </c>
      <c r="G19" s="1">
        <v>0.17166822212566701</v>
      </c>
      <c r="H19">
        <f t="shared" si="2"/>
        <v>1438.7038703870389</v>
      </c>
      <c r="I19">
        <f t="shared" si="3"/>
        <v>1.836849976744637E-2</v>
      </c>
      <c r="K19">
        <v>6950.7007007006996</v>
      </c>
      <c r="L19" s="1">
        <v>0.17166870130286899</v>
      </c>
      <c r="M19">
        <f t="shared" si="4"/>
        <v>1438.7038703870389</v>
      </c>
      <c r="N19">
        <f t="shared" si="5"/>
        <v>1.8368551039406981E-2</v>
      </c>
      <c r="P19">
        <v>6950.7007007006996</v>
      </c>
      <c r="Q19" s="1">
        <v>0.17166971099768799</v>
      </c>
      <c r="R19">
        <f t="shared" si="6"/>
        <v>1438.7038703870389</v>
      </c>
      <c r="S19">
        <f t="shared" si="7"/>
        <v>1.8368659076752614E-2</v>
      </c>
      <c r="U19">
        <v>6950.7007007006996</v>
      </c>
      <c r="V19" s="1">
        <v>0.171671730387326</v>
      </c>
      <c r="W19">
        <f t="shared" si="8"/>
        <v>1438.7038703870389</v>
      </c>
      <c r="X19">
        <f t="shared" si="9"/>
        <v>1.8368875151443882E-2</v>
      </c>
      <c r="Z19">
        <v>6950.7007007006996</v>
      </c>
      <c r="AA19" s="1">
        <v>0.17167582050701699</v>
      </c>
      <c r="AB19">
        <f t="shared" si="10"/>
        <v>1438.7038703870389</v>
      </c>
      <c r="AC19">
        <f t="shared" si="11"/>
        <v>1.8369312794250817E-2</v>
      </c>
      <c r="AE19">
        <v>6950.7007007006996</v>
      </c>
      <c r="AF19" s="1">
        <v>0.17168399319927799</v>
      </c>
      <c r="AG19">
        <f t="shared" si="12"/>
        <v>1438.7038703870389</v>
      </c>
      <c r="AH19">
        <f t="shared" si="13"/>
        <v>1.8370187272322744E-2</v>
      </c>
      <c r="AJ19">
        <v>6950.7007007006996</v>
      </c>
      <c r="AK19" s="1">
        <v>0.171700294717896</v>
      </c>
      <c r="AL19">
        <f t="shared" si="14"/>
        <v>1438.7038703870389</v>
      </c>
      <c r="AM19">
        <f t="shared" si="15"/>
        <v>1.8371931534814871E-2</v>
      </c>
    </row>
    <row r="20" spans="1:39" x14ac:dyDescent="0.25">
      <c r="A20">
        <v>6994.49449449449</v>
      </c>
      <c r="B20" s="1">
        <v>0.172271839088665</v>
      </c>
      <c r="C20">
        <f t="shared" si="0"/>
        <v>1429.6958855098399</v>
      </c>
      <c r="D20">
        <f t="shared" si="1"/>
        <v>1.8433086782487156E-2</v>
      </c>
      <c r="F20">
        <v>6994.49449449449</v>
      </c>
      <c r="G20" s="1">
        <v>0.17227237588607999</v>
      </c>
      <c r="H20">
        <f t="shared" si="2"/>
        <v>1429.6958855098399</v>
      </c>
      <c r="I20">
        <f t="shared" si="3"/>
        <v>1.8433144219810557E-2</v>
      </c>
      <c r="K20">
        <v>6994.49449449449</v>
      </c>
      <c r="L20" s="1">
        <v>0.172272860735359</v>
      </c>
      <c r="M20">
        <f t="shared" si="4"/>
        <v>1429.6958855098399</v>
      </c>
      <c r="N20">
        <f t="shared" si="5"/>
        <v>1.8433196098683411E-2</v>
      </c>
      <c r="P20">
        <v>6994.49449449449</v>
      </c>
      <c r="Q20" s="1">
        <v>0.17227388238205299</v>
      </c>
      <c r="R20">
        <f t="shared" si="6"/>
        <v>1429.6958855098399</v>
      </c>
      <c r="S20">
        <f t="shared" si="7"/>
        <v>1.8433305414879669E-2</v>
      </c>
      <c r="U20">
        <v>6994.49449449449</v>
      </c>
      <c r="V20" s="1">
        <v>0.17227592567544101</v>
      </c>
      <c r="W20">
        <f t="shared" si="8"/>
        <v>1429.6958855098399</v>
      </c>
      <c r="X20">
        <f t="shared" si="9"/>
        <v>1.8433524047272186E-2</v>
      </c>
      <c r="Z20">
        <v>6994.49449449449</v>
      </c>
      <c r="AA20" s="1">
        <v>0.17228006421035499</v>
      </c>
      <c r="AB20">
        <f t="shared" si="10"/>
        <v>1429.6958855098399</v>
      </c>
      <c r="AC20">
        <f t="shared" si="11"/>
        <v>1.8433966870507985E-2</v>
      </c>
      <c r="AE20">
        <v>6994.49449449449</v>
      </c>
      <c r="AF20" s="1">
        <v>0.172288333643726</v>
      </c>
      <c r="AG20">
        <f t="shared" si="12"/>
        <v>1429.6958855098399</v>
      </c>
      <c r="AH20">
        <f t="shared" si="13"/>
        <v>1.8434851699878681E-2</v>
      </c>
      <c r="AJ20">
        <v>6994.49449449449</v>
      </c>
      <c r="AK20" s="1">
        <v>0.172304828125319</v>
      </c>
      <c r="AL20">
        <f t="shared" si="14"/>
        <v>1429.6958855098399</v>
      </c>
      <c r="AM20">
        <f t="shared" si="15"/>
        <v>1.8436616609409134E-2</v>
      </c>
    </row>
    <row r="21" spans="1:39" x14ac:dyDescent="0.25">
      <c r="A21">
        <v>7038.2882882882795</v>
      </c>
      <c r="B21" s="1">
        <v>0.17287793948793401</v>
      </c>
      <c r="C21">
        <f t="shared" si="0"/>
        <v>1420.8000000000018</v>
      </c>
      <c r="D21">
        <f t="shared" si="1"/>
        <v>1.8497939525208937E-2</v>
      </c>
      <c r="F21">
        <v>7038.2882882882795</v>
      </c>
      <c r="G21" s="1">
        <v>0.17287848267731301</v>
      </c>
      <c r="H21">
        <f t="shared" si="2"/>
        <v>1420.8000000000018</v>
      </c>
      <c r="I21">
        <f t="shared" si="3"/>
        <v>1.8497997646472492E-2</v>
      </c>
      <c r="K21">
        <v>7038.2882882882795</v>
      </c>
      <c r="L21" s="1">
        <v>0.17287897329997901</v>
      </c>
      <c r="M21">
        <f t="shared" si="4"/>
        <v>1420.8000000000018</v>
      </c>
      <c r="N21">
        <f t="shared" si="5"/>
        <v>1.8498050143097754E-2</v>
      </c>
      <c r="P21">
        <v>7038.2882882882795</v>
      </c>
      <c r="Q21" s="1">
        <v>0.172880007112024</v>
      </c>
      <c r="R21">
        <f t="shared" si="6"/>
        <v>1420.8000000000018</v>
      </c>
      <c r="S21">
        <f t="shared" si="7"/>
        <v>1.8498160760986569E-2</v>
      </c>
      <c r="U21">
        <v>7038.2882882882795</v>
      </c>
      <c r="V21" s="1">
        <v>0.172882074736114</v>
      </c>
      <c r="W21">
        <f t="shared" si="8"/>
        <v>1420.8000000000018</v>
      </c>
      <c r="X21">
        <f t="shared" si="9"/>
        <v>1.8498381996764197E-2</v>
      </c>
      <c r="Z21">
        <v>7038.2882882882795</v>
      </c>
      <c r="AA21" s="1">
        <v>0.172886262551009</v>
      </c>
      <c r="AB21">
        <f t="shared" si="10"/>
        <v>1420.8000000000018</v>
      </c>
      <c r="AC21">
        <f t="shared" si="11"/>
        <v>1.8498830092957962E-2</v>
      </c>
      <c r="AE21">
        <v>7038.2882882882795</v>
      </c>
      <c r="AF21" s="1">
        <v>0.17289463045341</v>
      </c>
      <c r="AG21">
        <f t="shared" si="12"/>
        <v>1420.8000000000018</v>
      </c>
      <c r="AH21">
        <f t="shared" si="13"/>
        <v>1.849972545851487E-2</v>
      </c>
      <c r="AJ21">
        <v>7038.2882882882795</v>
      </c>
      <c r="AK21" s="1">
        <v>0.17291132134454201</v>
      </c>
      <c r="AL21">
        <f t="shared" si="14"/>
        <v>1420.8000000000018</v>
      </c>
      <c r="AM21">
        <f t="shared" si="15"/>
        <v>1.8501511383865996E-2</v>
      </c>
    </row>
    <row r="22" spans="1:39" x14ac:dyDescent="0.25">
      <c r="A22">
        <v>7082.08208208208</v>
      </c>
      <c r="B22" s="1">
        <v>0.173485998459836</v>
      </c>
      <c r="C22">
        <f t="shared" si="0"/>
        <v>1412.0141342756187</v>
      </c>
      <c r="D22">
        <f t="shared" si="1"/>
        <v>1.8563001835202451E-2</v>
      </c>
      <c r="F22">
        <v>7082.08208208208</v>
      </c>
      <c r="G22" s="1">
        <v>0.17348654815603201</v>
      </c>
      <c r="H22">
        <f t="shared" si="2"/>
        <v>1412.0141342756187</v>
      </c>
      <c r="I22">
        <f t="shared" si="3"/>
        <v>1.8563060652695425E-2</v>
      </c>
      <c r="K22">
        <v>7082.08208208208</v>
      </c>
      <c r="L22" s="1">
        <v>0.17348704465582199</v>
      </c>
      <c r="M22">
        <f t="shared" si="4"/>
        <v>1412.0141342756187</v>
      </c>
      <c r="N22">
        <f t="shared" si="5"/>
        <v>1.8563113778172952E-2</v>
      </c>
      <c r="P22">
        <v>7082.08208208208</v>
      </c>
      <c r="Q22" s="1">
        <v>0.173488090851808</v>
      </c>
      <c r="R22">
        <f t="shared" si="6"/>
        <v>1412.0141342756187</v>
      </c>
      <c r="S22">
        <f t="shared" si="7"/>
        <v>1.8563225721143457E-2</v>
      </c>
      <c r="U22">
        <v>7082.08208208208</v>
      </c>
      <c r="V22" s="1">
        <v>0.17349018324377999</v>
      </c>
      <c r="W22">
        <f t="shared" si="8"/>
        <v>1412.0141342756187</v>
      </c>
      <c r="X22">
        <f t="shared" si="9"/>
        <v>1.8563449607084458E-2</v>
      </c>
      <c r="Z22">
        <v>7082.08208208208</v>
      </c>
      <c r="AA22" s="1">
        <v>0.173494421224131</v>
      </c>
      <c r="AB22">
        <f t="shared" si="10"/>
        <v>1412.0141342756187</v>
      </c>
      <c r="AC22">
        <f t="shared" si="11"/>
        <v>1.8563903070982015E-2</v>
      </c>
      <c r="AE22">
        <v>7082.08208208208</v>
      </c>
      <c r="AF22" s="1">
        <v>0.17350288936487801</v>
      </c>
      <c r="AG22">
        <f t="shared" si="12"/>
        <v>1412.0141342756187</v>
      </c>
      <c r="AH22">
        <f t="shared" si="13"/>
        <v>1.8564809162041947E-2</v>
      </c>
      <c r="AJ22">
        <v>7082.08208208208</v>
      </c>
      <c r="AK22" s="1">
        <v>0.173519780194686</v>
      </c>
      <c r="AL22">
        <f t="shared" si="14"/>
        <v>1412.0141342756187</v>
      </c>
      <c r="AM22">
        <f t="shared" si="15"/>
        <v>1.8566616480831404E-2</v>
      </c>
    </row>
    <row r="23" spans="1:39" x14ac:dyDescent="0.25">
      <c r="A23">
        <v>7125.8758758758704</v>
      </c>
      <c r="B23" s="1">
        <v>0.17409602167234201</v>
      </c>
      <c r="C23">
        <f t="shared" si="0"/>
        <v>1403.3362598770861</v>
      </c>
      <c r="D23">
        <f t="shared" si="1"/>
        <v>1.8628274318940593E-2</v>
      </c>
      <c r="F23">
        <v>7125.8758758758704</v>
      </c>
      <c r="G23" s="1">
        <v>0.17409657799297501</v>
      </c>
      <c r="H23">
        <f t="shared" si="2"/>
        <v>1403.3362598770861</v>
      </c>
      <c r="I23">
        <f t="shared" si="3"/>
        <v>1.8628333845248327E-2</v>
      </c>
      <c r="K23">
        <v>7125.8758758758704</v>
      </c>
      <c r="L23" s="1">
        <v>0.17409708047612699</v>
      </c>
      <c r="M23">
        <f t="shared" si="4"/>
        <v>1403.3362598770861</v>
      </c>
      <c r="N23">
        <f t="shared" si="5"/>
        <v>1.8628387610945586E-2</v>
      </c>
      <c r="P23">
        <v>7125.8758758758704</v>
      </c>
      <c r="Q23" s="1">
        <v>0.17409813927991299</v>
      </c>
      <c r="R23">
        <f t="shared" si="6"/>
        <v>1403.3362598770861</v>
      </c>
      <c r="S23">
        <f t="shared" si="7"/>
        <v>1.8628500902950689E-2</v>
      </c>
      <c r="U23">
        <v>7125.8758758758704</v>
      </c>
      <c r="V23" s="1">
        <v>0.17410025688748401</v>
      </c>
      <c r="W23">
        <f t="shared" si="8"/>
        <v>1403.3362598770861</v>
      </c>
      <c r="X23">
        <f t="shared" si="9"/>
        <v>1.8628727486960789E-2</v>
      </c>
      <c r="Z23">
        <v>7125.8758758758704</v>
      </c>
      <c r="AA23" s="1">
        <v>0.17410454594010699</v>
      </c>
      <c r="AB23">
        <f t="shared" si="10"/>
        <v>1403.3362598770861</v>
      </c>
      <c r="AC23">
        <f t="shared" si="11"/>
        <v>1.8629186415591449E-2</v>
      </c>
      <c r="AE23">
        <v>7125.8758758758704</v>
      </c>
      <c r="AF23" s="1">
        <v>0.17411311613116101</v>
      </c>
      <c r="AG23">
        <f t="shared" si="12"/>
        <v>1403.3362598770861</v>
      </c>
      <c r="AH23">
        <f t="shared" si="13"/>
        <v>1.8630103426034227E-2</v>
      </c>
      <c r="AJ23">
        <v>7125.8758758758704</v>
      </c>
      <c r="AK23" s="1">
        <v>0.17413021051383901</v>
      </c>
      <c r="AL23">
        <f t="shared" si="14"/>
        <v>1403.3362598770861</v>
      </c>
      <c r="AM23">
        <f t="shared" si="15"/>
        <v>1.8631932524980774E-2</v>
      </c>
    </row>
    <row r="24" spans="1:39" x14ac:dyDescent="0.25">
      <c r="A24">
        <v>7169.6696696696699</v>
      </c>
      <c r="B24" s="1">
        <v>0.174708014807437</v>
      </c>
      <c r="C24">
        <f t="shared" si="0"/>
        <v>1394.7643979057591</v>
      </c>
      <c r="D24">
        <f t="shared" si="1"/>
        <v>1.8693757584395759E-2</v>
      </c>
      <c r="F24">
        <v>7169.6696696696699</v>
      </c>
      <c r="G24" s="1">
        <v>0.17470857787298</v>
      </c>
      <c r="H24">
        <f t="shared" si="2"/>
        <v>1394.7643979057591</v>
      </c>
      <c r="I24">
        <f t="shared" si="3"/>
        <v>1.8693817832408859E-2</v>
      </c>
      <c r="K24">
        <v>7169.6696696696699</v>
      </c>
      <c r="L24" s="1">
        <v>0.17470908644830899</v>
      </c>
      <c r="M24">
        <f t="shared" si="4"/>
        <v>1394.7643979057591</v>
      </c>
      <c r="N24">
        <f t="shared" si="5"/>
        <v>1.869387224996906E-2</v>
      </c>
      <c r="P24">
        <v>7169.6696696696699</v>
      </c>
      <c r="Q24" s="1">
        <v>0.174710158089181</v>
      </c>
      <c r="R24">
        <f t="shared" si="6"/>
        <v>1394.7643979057591</v>
      </c>
      <c r="S24">
        <f t="shared" si="7"/>
        <v>1.8693986915542367E-2</v>
      </c>
      <c r="U24">
        <v>7169.6696696696699</v>
      </c>
      <c r="V24" s="1">
        <v>0.174712301370924</v>
      </c>
      <c r="W24">
        <f t="shared" si="8"/>
        <v>1394.7643979057591</v>
      </c>
      <c r="X24">
        <f t="shared" si="9"/>
        <v>1.8694216246688867E-2</v>
      </c>
      <c r="Z24">
        <v>7169.6696696696699</v>
      </c>
      <c r="AA24" s="1">
        <v>0.17471664242462501</v>
      </c>
      <c r="AB24">
        <f t="shared" si="10"/>
        <v>1394.7643979057591</v>
      </c>
      <c r="AC24">
        <f t="shared" si="11"/>
        <v>1.8694680739434876E-2</v>
      </c>
      <c r="AE24">
        <v>7169.6696696696699</v>
      </c>
      <c r="AF24" s="1">
        <v>0.174725316521882</v>
      </c>
      <c r="AG24">
        <f t="shared" si="12"/>
        <v>1394.7643979057591</v>
      </c>
      <c r="AH24">
        <f t="shared" si="13"/>
        <v>1.8695608867841374E-2</v>
      </c>
      <c r="AJ24">
        <v>7169.6696696696699</v>
      </c>
      <c r="AK24" s="1">
        <v>0.17474261815926201</v>
      </c>
      <c r="AL24">
        <f t="shared" si="14"/>
        <v>1394.7643979057591</v>
      </c>
      <c r="AM24">
        <f t="shared" si="15"/>
        <v>1.8697460143041033E-2</v>
      </c>
    </row>
    <row r="25" spans="1:39" x14ac:dyDescent="0.25">
      <c r="A25">
        <v>7213.4634634634604</v>
      </c>
      <c r="B25" s="1">
        <v>0.175321983561154</v>
      </c>
      <c r="C25">
        <f t="shared" si="0"/>
        <v>1386.2966175195149</v>
      </c>
      <c r="D25">
        <f t="shared" si="1"/>
        <v>1.8759452241043476E-2</v>
      </c>
      <c r="F25">
        <v>7213.4634634634604</v>
      </c>
      <c r="G25" s="1">
        <v>0.17532255349501799</v>
      </c>
      <c r="H25">
        <f t="shared" si="2"/>
        <v>1386.2966175195149</v>
      </c>
      <c r="I25">
        <f t="shared" si="3"/>
        <v>1.8759513223966923E-2</v>
      </c>
      <c r="K25">
        <v>7213.4634634634604</v>
      </c>
      <c r="L25" s="1">
        <v>0.17532306827399299</v>
      </c>
      <c r="M25">
        <f t="shared" si="4"/>
        <v>1386.2966175195149</v>
      </c>
      <c r="N25">
        <f t="shared" si="5"/>
        <v>1.8759568305317251E-2</v>
      </c>
      <c r="P25">
        <v>7213.4634634634604</v>
      </c>
      <c r="Q25" s="1">
        <v>0.17532415298683099</v>
      </c>
      <c r="R25">
        <f t="shared" si="6"/>
        <v>1386.2966175195149</v>
      </c>
      <c r="S25">
        <f t="shared" si="7"/>
        <v>1.8759684369590916E-2</v>
      </c>
      <c r="U25">
        <v>7213.4634634634604</v>
      </c>
      <c r="V25" s="1">
        <v>0.17532632241250701</v>
      </c>
      <c r="W25">
        <f t="shared" si="8"/>
        <v>1386.2966175195149</v>
      </c>
      <c r="X25">
        <f t="shared" si="9"/>
        <v>1.8759916498138251E-2</v>
      </c>
      <c r="Z25">
        <v>7213.4634634634604</v>
      </c>
      <c r="AA25" s="1">
        <v>0.17533071641875</v>
      </c>
      <c r="AB25">
        <f t="shared" si="10"/>
        <v>1386.2966175195149</v>
      </c>
      <c r="AC25">
        <f t="shared" si="11"/>
        <v>1.8760386656806249E-2</v>
      </c>
      <c r="AE25">
        <v>7213.4634634634604</v>
      </c>
      <c r="AF25" s="1">
        <v>0.175339496323382</v>
      </c>
      <c r="AG25">
        <f t="shared" si="12"/>
        <v>1386.2966175195149</v>
      </c>
      <c r="AH25">
        <f t="shared" si="13"/>
        <v>1.8761326106601875E-2</v>
      </c>
      <c r="AJ25">
        <v>7213.4634634634604</v>
      </c>
      <c r="AK25" s="1">
        <v>0.17535700900760601</v>
      </c>
      <c r="AL25">
        <f t="shared" si="14"/>
        <v>1386.2966175195149</v>
      </c>
      <c r="AM25">
        <f t="shared" si="15"/>
        <v>1.8763199963813842E-2</v>
      </c>
    </row>
    <row r="26" spans="1:39" x14ac:dyDescent="0.25">
      <c r="A26">
        <v>7257.2572572572499</v>
      </c>
      <c r="B26" s="1">
        <v>0.175937933643593</v>
      </c>
      <c r="C26">
        <f t="shared" si="0"/>
        <v>1377.93103448276</v>
      </c>
      <c r="D26">
        <f t="shared" si="1"/>
        <v>1.8825358899864451E-2</v>
      </c>
      <c r="F26">
        <v>7257.2572572572499</v>
      </c>
      <c r="G26" s="1">
        <v>0.17593851057221899</v>
      </c>
      <c r="H26">
        <f t="shared" si="2"/>
        <v>1377.93103448276</v>
      </c>
      <c r="I26">
        <f t="shared" si="3"/>
        <v>1.882542063122743E-2</v>
      </c>
      <c r="K26">
        <v>7257.2572572572499</v>
      </c>
      <c r="L26" s="1">
        <v>0.17593903166904301</v>
      </c>
      <c r="M26">
        <f t="shared" si="4"/>
        <v>1377.93103448276</v>
      </c>
      <c r="N26">
        <f t="shared" si="5"/>
        <v>1.88254763885876E-2</v>
      </c>
      <c r="P26">
        <v>7257.2572572572499</v>
      </c>
      <c r="Q26" s="1">
        <v>0.17594012969449299</v>
      </c>
      <c r="R26">
        <f t="shared" si="6"/>
        <v>1377.93103448276</v>
      </c>
      <c r="S26">
        <f t="shared" si="7"/>
        <v>1.882559387731075E-2</v>
      </c>
      <c r="U26">
        <v>7257.2572572572499</v>
      </c>
      <c r="V26" s="1">
        <v>0.17594232574539401</v>
      </c>
      <c r="W26">
        <f t="shared" si="8"/>
        <v>1377.93103448276</v>
      </c>
      <c r="X26">
        <f t="shared" si="9"/>
        <v>1.8825828854757157E-2</v>
      </c>
      <c r="Z26">
        <v>7257.2572572572499</v>
      </c>
      <c r="AA26" s="1">
        <v>0.175946773678997</v>
      </c>
      <c r="AB26">
        <f t="shared" si="10"/>
        <v>1377.93103448276</v>
      </c>
      <c r="AC26">
        <f t="shared" si="11"/>
        <v>1.882630478365268E-2</v>
      </c>
      <c r="AE26">
        <v>7257.2572572572499</v>
      </c>
      <c r="AF26" s="1">
        <v>0.17595566133884299</v>
      </c>
      <c r="AG26">
        <f t="shared" si="12"/>
        <v>1377.93103448276</v>
      </c>
      <c r="AH26">
        <f t="shared" si="13"/>
        <v>1.8827255763256199E-2</v>
      </c>
      <c r="AJ26">
        <v>7257.2572572572499</v>
      </c>
      <c r="AK26" s="1">
        <v>0.17597338895513101</v>
      </c>
      <c r="AL26">
        <f t="shared" si="14"/>
        <v>1377.93103448276</v>
      </c>
      <c r="AM26">
        <f t="shared" si="15"/>
        <v>1.8829152618199018E-2</v>
      </c>
    </row>
    <row r="27" spans="1:39" x14ac:dyDescent="0.25">
      <c r="A27">
        <v>7301.0510510510503</v>
      </c>
      <c r="B27" s="1">
        <v>0.17655587077895099</v>
      </c>
      <c r="C27">
        <f t="shared" si="0"/>
        <v>1369.6658097686377</v>
      </c>
      <c r="D27">
        <f t="shared" si="1"/>
        <v>1.8891478173347756E-2</v>
      </c>
      <c r="F27">
        <v>7301.0510510510503</v>
      </c>
      <c r="G27" s="1">
        <v>0.17655645483190399</v>
      </c>
      <c r="H27">
        <f t="shared" si="2"/>
        <v>1369.6658097686377</v>
      </c>
      <c r="I27">
        <f t="shared" si="3"/>
        <v>1.8891540667013727E-2</v>
      </c>
      <c r="K27">
        <v>7301.0510510510503</v>
      </c>
      <c r="L27" s="1">
        <v>0.17655698236360201</v>
      </c>
      <c r="M27">
        <f t="shared" si="4"/>
        <v>1369.6658097686377</v>
      </c>
      <c r="N27">
        <f t="shared" si="5"/>
        <v>1.8891597112905414E-2</v>
      </c>
      <c r="P27">
        <v>7301.0510510510503</v>
      </c>
      <c r="Q27" s="1">
        <v>0.176558093948253</v>
      </c>
      <c r="R27">
        <f t="shared" si="6"/>
        <v>1369.6658097686377</v>
      </c>
      <c r="S27">
        <f t="shared" si="7"/>
        <v>1.8891716052463071E-2</v>
      </c>
      <c r="U27">
        <v>7301.0510510510503</v>
      </c>
      <c r="V27" s="1">
        <v>0.17656031711755499</v>
      </c>
      <c r="W27">
        <f t="shared" si="8"/>
        <v>1369.6658097686377</v>
      </c>
      <c r="X27">
        <f t="shared" si="9"/>
        <v>1.8891953931578383E-2</v>
      </c>
      <c r="Z27">
        <v>7301.0510510510503</v>
      </c>
      <c r="AA27" s="1">
        <v>0.176564819977413</v>
      </c>
      <c r="AB27">
        <f t="shared" si="10"/>
        <v>1369.6658097686377</v>
      </c>
      <c r="AC27">
        <f t="shared" si="11"/>
        <v>1.8892435737583192E-2</v>
      </c>
      <c r="AE27">
        <v>7301.0510510510503</v>
      </c>
      <c r="AF27" s="1">
        <v>0.17657381738841599</v>
      </c>
      <c r="AG27">
        <f t="shared" si="12"/>
        <v>1369.6658097686377</v>
      </c>
      <c r="AH27">
        <f t="shared" si="13"/>
        <v>1.8893398460560509E-2</v>
      </c>
      <c r="AJ27">
        <v>7301.0510510510503</v>
      </c>
      <c r="AK27" s="1">
        <v>0.17659176391794401</v>
      </c>
      <c r="AL27">
        <f t="shared" si="14"/>
        <v>1369.6658097686377</v>
      </c>
      <c r="AM27">
        <f t="shared" si="15"/>
        <v>1.8895318739220009E-2</v>
      </c>
    </row>
    <row r="28" spans="1:39" x14ac:dyDescent="0.25">
      <c r="A28">
        <v>7344.8448448448398</v>
      </c>
      <c r="B28" s="1">
        <v>0.17717580070555</v>
      </c>
      <c r="C28">
        <f t="shared" si="0"/>
        <v>1361.4991482112446</v>
      </c>
      <c r="D28">
        <f t="shared" si="1"/>
        <v>1.895781067549385E-2</v>
      </c>
      <c r="F28">
        <v>7344.8448448448398</v>
      </c>
      <c r="G28" s="1">
        <v>0.177176392015611</v>
      </c>
      <c r="H28">
        <f t="shared" si="2"/>
        <v>1361.4991482112446</v>
      </c>
      <c r="I28">
        <f t="shared" si="3"/>
        <v>1.8957873945670375E-2</v>
      </c>
      <c r="K28">
        <v>7344.8448448448398</v>
      </c>
      <c r="L28" s="1">
        <v>0.17717692610211799</v>
      </c>
      <c r="M28">
        <f t="shared" si="4"/>
        <v>1361.4991482112446</v>
      </c>
      <c r="N28">
        <f t="shared" si="5"/>
        <v>1.8957931092926626E-2</v>
      </c>
      <c r="P28">
        <v>7344.8448448448398</v>
      </c>
      <c r="Q28" s="1">
        <v>0.17717805149868601</v>
      </c>
      <c r="R28">
        <f t="shared" si="6"/>
        <v>1361.4991482112446</v>
      </c>
      <c r="S28">
        <f t="shared" si="7"/>
        <v>1.8958051510359404E-2</v>
      </c>
      <c r="U28">
        <v>7344.8448448448398</v>
      </c>
      <c r="V28" s="1">
        <v>0.17718030229182299</v>
      </c>
      <c r="W28">
        <f t="shared" si="8"/>
        <v>1361.4991482112446</v>
      </c>
      <c r="X28">
        <f t="shared" si="9"/>
        <v>1.8958292345225058E-2</v>
      </c>
      <c r="Z28">
        <v>7344.8448448448398</v>
      </c>
      <c r="AA28" s="1">
        <v>0.17718486110165099</v>
      </c>
      <c r="AB28">
        <f t="shared" si="10"/>
        <v>1361.4991482112446</v>
      </c>
      <c r="AC28">
        <f t="shared" si="11"/>
        <v>1.8958780137876656E-2</v>
      </c>
      <c r="AE28">
        <v>7344.8448448448398</v>
      </c>
      <c r="AF28" s="1">
        <v>0.17719397030935599</v>
      </c>
      <c r="AG28">
        <f t="shared" si="12"/>
        <v>1361.4991482112446</v>
      </c>
      <c r="AH28">
        <f t="shared" si="13"/>
        <v>1.895975482310109E-2</v>
      </c>
      <c r="AJ28">
        <v>7344.8448448448398</v>
      </c>
      <c r="AK28" s="1">
        <v>0.177212139832233</v>
      </c>
      <c r="AL28">
        <f t="shared" si="14"/>
        <v>1361.4991482112446</v>
      </c>
      <c r="AM28">
        <f t="shared" si="15"/>
        <v>1.8961698962048929E-2</v>
      </c>
    </row>
    <row r="29" spans="1:39" x14ac:dyDescent="0.25">
      <c r="A29">
        <v>7388.6386386386303</v>
      </c>
      <c r="B29" s="1">
        <v>0.17779772917585901</v>
      </c>
      <c r="C29">
        <f t="shared" si="0"/>
        <v>1353.4292972057594</v>
      </c>
      <c r="D29">
        <f t="shared" si="1"/>
        <v>1.9024357021816915E-2</v>
      </c>
      <c r="F29">
        <v>7388.6386386386303</v>
      </c>
      <c r="G29" s="1">
        <v>0.17779832787913399</v>
      </c>
      <c r="H29">
        <f t="shared" si="2"/>
        <v>1353.4292972057594</v>
      </c>
      <c r="I29">
        <f t="shared" si="3"/>
        <v>1.9024421083067337E-2</v>
      </c>
      <c r="K29">
        <v>7388.6386386386303</v>
      </c>
      <c r="L29" s="1">
        <v>0.17779886864338099</v>
      </c>
      <c r="M29">
        <f t="shared" si="4"/>
        <v>1353.4292972057594</v>
      </c>
      <c r="N29">
        <f t="shared" si="5"/>
        <v>1.9024478944841765E-2</v>
      </c>
      <c r="P29">
        <v>7388.6386386386303</v>
      </c>
      <c r="Q29" s="1">
        <v>0.17780000811090299</v>
      </c>
      <c r="R29">
        <f t="shared" si="6"/>
        <v>1353.4292972057594</v>
      </c>
      <c r="S29">
        <f t="shared" si="7"/>
        <v>1.9024600867866618E-2</v>
      </c>
      <c r="U29">
        <v>7388.6386386386303</v>
      </c>
      <c r="V29" s="1">
        <v>0.177802287045947</v>
      </c>
      <c r="W29">
        <f t="shared" si="8"/>
        <v>1353.4292972057594</v>
      </c>
      <c r="X29">
        <f t="shared" si="9"/>
        <v>1.9024844713916328E-2</v>
      </c>
      <c r="Z29">
        <v>7388.6386386386303</v>
      </c>
      <c r="AA29" s="1">
        <v>0.17780690285506101</v>
      </c>
      <c r="AB29">
        <f t="shared" si="10"/>
        <v>1353.4292972057594</v>
      </c>
      <c r="AC29">
        <f t="shared" si="11"/>
        <v>1.9025338605491528E-2</v>
      </c>
      <c r="AE29">
        <v>7388.6386386386303</v>
      </c>
      <c r="AF29" s="1">
        <v>0.177816125956163</v>
      </c>
      <c r="AG29">
        <f t="shared" si="12"/>
        <v>1353.4292972057594</v>
      </c>
      <c r="AH29">
        <f t="shared" si="13"/>
        <v>1.9026325477309442E-2</v>
      </c>
      <c r="AJ29">
        <v>7388.6386386386303</v>
      </c>
      <c r="AK29" s="1">
        <v>0.17783452265452401</v>
      </c>
      <c r="AL29">
        <f t="shared" si="14"/>
        <v>1353.4292972057594</v>
      </c>
      <c r="AM29">
        <f t="shared" si="15"/>
        <v>1.902829392403407E-2</v>
      </c>
    </row>
    <row r="30" spans="1:39" x14ac:dyDescent="0.25">
      <c r="A30">
        <v>7432.4324324324298</v>
      </c>
      <c r="B30" s="1">
        <v>0.17842166195652701</v>
      </c>
      <c r="C30">
        <f t="shared" si="0"/>
        <v>1345.454545454546</v>
      </c>
      <c r="D30">
        <f t="shared" si="1"/>
        <v>1.909111782934839E-2</v>
      </c>
      <c r="F30">
        <v>7432.4324324324298</v>
      </c>
      <c r="G30" s="1">
        <v>0.178422268192543</v>
      </c>
      <c r="H30">
        <f t="shared" si="2"/>
        <v>1345.454545454546</v>
      </c>
      <c r="I30">
        <f t="shared" si="3"/>
        <v>1.9091182696602101E-2</v>
      </c>
      <c r="K30">
        <v>7432.4324324324298</v>
      </c>
      <c r="L30" s="1">
        <v>0.17842281576055699</v>
      </c>
      <c r="M30">
        <f t="shared" si="4"/>
        <v>1345.454545454546</v>
      </c>
      <c r="N30">
        <f t="shared" si="5"/>
        <v>1.9091241286379599E-2</v>
      </c>
      <c r="P30">
        <v>7432.4324324324298</v>
      </c>
      <c r="Q30" s="1">
        <v>0.178423969564587</v>
      </c>
      <c r="R30">
        <f t="shared" si="6"/>
        <v>1345.454545454546</v>
      </c>
      <c r="S30">
        <f t="shared" si="7"/>
        <v>1.9091364743410808E-2</v>
      </c>
      <c r="U30">
        <v>7432.4324324324298</v>
      </c>
      <c r="V30" s="1">
        <v>0.178426277172646</v>
      </c>
      <c r="W30">
        <f t="shared" si="8"/>
        <v>1345.454545454546</v>
      </c>
      <c r="X30">
        <f t="shared" si="9"/>
        <v>1.9091611657473122E-2</v>
      </c>
      <c r="Z30">
        <v>7432.4324324324298</v>
      </c>
      <c r="AA30" s="1">
        <v>0.17843095105676501</v>
      </c>
      <c r="AB30">
        <f t="shared" si="10"/>
        <v>1345.454545454546</v>
      </c>
      <c r="AC30">
        <f t="shared" si="11"/>
        <v>1.9092111763073856E-2</v>
      </c>
      <c r="AE30">
        <v>7432.4324324324298</v>
      </c>
      <c r="AF30" s="1">
        <v>0.178440290200719</v>
      </c>
      <c r="AG30">
        <f t="shared" si="12"/>
        <v>1345.454545454546</v>
      </c>
      <c r="AH30">
        <f t="shared" si="13"/>
        <v>1.9093111051476933E-2</v>
      </c>
      <c r="AJ30">
        <v>7432.4324324324298</v>
      </c>
      <c r="AK30" s="1">
        <v>0.178458918361937</v>
      </c>
      <c r="AL30">
        <f t="shared" si="14"/>
        <v>1345.454545454546</v>
      </c>
      <c r="AM30">
        <f t="shared" si="15"/>
        <v>1.9095104264727259E-2</v>
      </c>
    </row>
    <row r="31" spans="1:39" x14ac:dyDescent="0.25">
      <c r="A31">
        <v>7476.2262262262202</v>
      </c>
      <c r="B31" s="1">
        <v>0.17904760482840401</v>
      </c>
      <c r="C31">
        <f t="shared" si="0"/>
        <v>1337.5732217573232</v>
      </c>
      <c r="D31">
        <f t="shared" si="1"/>
        <v>1.9158093716639228E-2</v>
      </c>
      <c r="F31">
        <v>7476.2262262262202</v>
      </c>
      <c r="G31" s="1">
        <v>0.179048218740222</v>
      </c>
      <c r="H31">
        <f t="shared" si="2"/>
        <v>1337.5732217573232</v>
      </c>
      <c r="I31">
        <f t="shared" si="3"/>
        <v>1.9158159405203753E-2</v>
      </c>
      <c r="K31">
        <v>7476.2262262262202</v>
      </c>
      <c r="L31" s="1">
        <v>0.17904877324122001</v>
      </c>
      <c r="M31">
        <f t="shared" si="4"/>
        <v>1337.5732217573232</v>
      </c>
      <c r="N31">
        <f t="shared" si="5"/>
        <v>1.9158218736810541E-2</v>
      </c>
      <c r="P31">
        <v>7476.2262262262202</v>
      </c>
      <c r="Q31" s="1">
        <v>0.17904994165403601</v>
      </c>
      <c r="R31">
        <f t="shared" si="6"/>
        <v>1337.5732217573232</v>
      </c>
      <c r="S31">
        <f t="shared" si="7"/>
        <v>1.9158343756981853E-2</v>
      </c>
      <c r="U31">
        <v>7476.2262262262202</v>
      </c>
      <c r="V31" s="1">
        <v>0.17905227847966801</v>
      </c>
      <c r="W31">
        <f t="shared" si="8"/>
        <v>1337.5732217573232</v>
      </c>
      <c r="X31">
        <f t="shared" si="9"/>
        <v>1.9158593797324475E-2</v>
      </c>
      <c r="Z31">
        <v>7476.2262262262202</v>
      </c>
      <c r="AA31" s="1">
        <v>0.17905701154175299</v>
      </c>
      <c r="AB31">
        <f t="shared" si="10"/>
        <v>1337.5732217573232</v>
      </c>
      <c r="AC31">
        <f t="shared" si="11"/>
        <v>1.9159100234967568E-2</v>
      </c>
      <c r="AE31">
        <v>7476.2262262262202</v>
      </c>
      <c r="AF31" s="1">
        <v>0.17906646893244099</v>
      </c>
      <c r="AG31">
        <f t="shared" si="12"/>
        <v>1337.5732217573232</v>
      </c>
      <c r="AH31">
        <f t="shared" si="13"/>
        <v>1.9160112175771186E-2</v>
      </c>
      <c r="AJ31">
        <v>7476.2262262262202</v>
      </c>
      <c r="AK31" s="1">
        <v>0.17908533295245399</v>
      </c>
      <c r="AL31">
        <f t="shared" si="14"/>
        <v>1337.5732217573232</v>
      </c>
      <c r="AM31">
        <f t="shared" si="15"/>
        <v>1.9162130625912578E-2</v>
      </c>
    </row>
    <row r="32" spans="1:39" x14ac:dyDescent="0.25">
      <c r="A32">
        <v>7520.0200200200197</v>
      </c>
      <c r="B32" s="1">
        <v>0.179675563586568</v>
      </c>
      <c r="C32">
        <f t="shared" si="0"/>
        <v>1329.7836938435942</v>
      </c>
      <c r="D32">
        <f t="shared" si="1"/>
        <v>1.9225285303762777E-2</v>
      </c>
      <c r="F32">
        <v>7520.0200200200197</v>
      </c>
      <c r="G32" s="1">
        <v>0.17967618532089699</v>
      </c>
      <c r="H32">
        <f t="shared" si="2"/>
        <v>1329.7836938435942</v>
      </c>
      <c r="I32">
        <f t="shared" si="3"/>
        <v>1.9225351829335977E-2</v>
      </c>
      <c r="K32">
        <v>7520.0200200200197</v>
      </c>
      <c r="L32" s="1">
        <v>0.17967674688738799</v>
      </c>
      <c r="M32">
        <f t="shared" si="4"/>
        <v>1329.7836938435942</v>
      </c>
      <c r="N32">
        <f t="shared" si="5"/>
        <v>1.9225411916950513E-2</v>
      </c>
      <c r="P32">
        <v>7520.0200200200197</v>
      </c>
      <c r="Q32" s="1">
        <v>0.17967793018820799</v>
      </c>
      <c r="R32">
        <f t="shared" si="6"/>
        <v>1329.7836938435942</v>
      </c>
      <c r="S32">
        <f t="shared" si="7"/>
        <v>1.9225538530138253E-2</v>
      </c>
      <c r="U32">
        <v>7520.0200200200197</v>
      </c>
      <c r="V32" s="1">
        <v>0.17968029678984701</v>
      </c>
      <c r="W32">
        <f t="shared" si="8"/>
        <v>1329.7836938435942</v>
      </c>
      <c r="X32">
        <f t="shared" si="9"/>
        <v>1.9225791756513629E-2</v>
      </c>
      <c r="Z32">
        <v>7520.0200200200197</v>
      </c>
      <c r="AA32" s="1">
        <v>0.17968509016096501</v>
      </c>
      <c r="AB32">
        <f t="shared" si="10"/>
        <v>1329.7836938435942</v>
      </c>
      <c r="AC32">
        <f t="shared" si="11"/>
        <v>1.9226304647223257E-2</v>
      </c>
      <c r="AE32">
        <v>7520.0200200200197</v>
      </c>
      <c r="AF32" s="1">
        <v>0.17969466805843501</v>
      </c>
      <c r="AG32">
        <f t="shared" si="12"/>
        <v>1329.7836938435942</v>
      </c>
      <c r="AH32">
        <f t="shared" si="13"/>
        <v>1.9227329482252545E-2</v>
      </c>
      <c r="AJ32">
        <v>7520.0200200200197</v>
      </c>
      <c r="AK32" s="1">
        <v>0.179713772445208</v>
      </c>
      <c r="AL32">
        <f t="shared" si="14"/>
        <v>1329.7836938435942</v>
      </c>
      <c r="AM32">
        <f t="shared" si="15"/>
        <v>1.9229373651637256E-2</v>
      </c>
    </row>
    <row r="33" spans="1:39" x14ac:dyDescent="0.25">
      <c r="A33">
        <v>7563.8138138138102</v>
      </c>
      <c r="B33" s="1">
        <v>0.18030554404035601</v>
      </c>
      <c r="C33">
        <f t="shared" si="0"/>
        <v>1322.0843672456583</v>
      </c>
      <c r="D33">
        <f t="shared" si="1"/>
        <v>1.9292693212318093E-2</v>
      </c>
      <c r="F33">
        <v>7563.8138138138102</v>
      </c>
      <c r="G33" s="1">
        <v>0.180306173747666</v>
      </c>
      <c r="H33">
        <f t="shared" si="2"/>
        <v>1322.0843672456583</v>
      </c>
      <c r="I33">
        <f t="shared" si="3"/>
        <v>1.9292760591000262E-2</v>
      </c>
      <c r="K33">
        <v>7563.8138138138102</v>
      </c>
      <c r="L33" s="1">
        <v>0.18030674251555801</v>
      </c>
      <c r="M33">
        <f t="shared" si="4"/>
        <v>1322.0843672456583</v>
      </c>
      <c r="N33">
        <f t="shared" si="5"/>
        <v>1.9292821449164707E-2</v>
      </c>
      <c r="P33">
        <v>7563.8138138138102</v>
      </c>
      <c r="Q33" s="1">
        <v>0.18030794099076</v>
      </c>
      <c r="R33">
        <f t="shared" si="6"/>
        <v>1322.0843672456583</v>
      </c>
      <c r="S33">
        <f t="shared" si="7"/>
        <v>1.9292949686011321E-2</v>
      </c>
      <c r="U33">
        <v>7563.8138138138102</v>
      </c>
      <c r="V33" s="1">
        <v>0.18031033794116499</v>
      </c>
      <c r="W33">
        <f t="shared" si="8"/>
        <v>1322.0843672456583</v>
      </c>
      <c r="X33">
        <f t="shared" si="9"/>
        <v>1.9293206159704653E-2</v>
      </c>
      <c r="Z33">
        <v>7563.8138138138102</v>
      </c>
      <c r="AA33" s="1">
        <v>0.18031519278139099</v>
      </c>
      <c r="AB33">
        <f t="shared" si="10"/>
        <v>1322.0843672456583</v>
      </c>
      <c r="AC33">
        <f t="shared" si="11"/>
        <v>1.9293725627608834E-2</v>
      </c>
      <c r="AE33">
        <v>7563.8138138138102</v>
      </c>
      <c r="AF33" s="1">
        <v>0.18032489350365399</v>
      </c>
      <c r="AG33">
        <f t="shared" si="12"/>
        <v>1322.0843672456583</v>
      </c>
      <c r="AH33">
        <f t="shared" si="13"/>
        <v>1.9294763604890977E-2</v>
      </c>
      <c r="AJ33">
        <v>7563.8138138138102</v>
      </c>
      <c r="AK33" s="1">
        <v>0.180344242880766</v>
      </c>
      <c r="AL33">
        <f t="shared" si="14"/>
        <v>1322.0843672456583</v>
      </c>
      <c r="AM33">
        <f t="shared" si="15"/>
        <v>1.9296833988241963E-2</v>
      </c>
    </row>
    <row r="34" spans="1:39" x14ac:dyDescent="0.25">
      <c r="A34">
        <v>7607.6076076075997</v>
      </c>
      <c r="B34" s="1">
        <v>0.18093755201338699</v>
      </c>
      <c r="C34">
        <f t="shared" si="0"/>
        <v>1314.4736842105276</v>
      </c>
      <c r="D34">
        <f t="shared" si="1"/>
        <v>1.9360318065432407E-2</v>
      </c>
      <c r="F34">
        <v>7607.6076076075997</v>
      </c>
      <c r="G34" s="1">
        <v>0.18093818984803101</v>
      </c>
      <c r="H34">
        <f t="shared" si="2"/>
        <v>1314.4736842105276</v>
      </c>
      <c r="I34">
        <f t="shared" si="3"/>
        <v>1.9360386313739316E-2</v>
      </c>
      <c r="K34">
        <v>7607.6076076075997</v>
      </c>
      <c r="L34" s="1">
        <v>0.18093876595674199</v>
      </c>
      <c r="M34">
        <f t="shared" si="4"/>
        <v>1314.4736842105276</v>
      </c>
      <c r="N34">
        <f t="shared" si="5"/>
        <v>1.9360447957371393E-2</v>
      </c>
      <c r="P34">
        <v>7607.6076076075997</v>
      </c>
      <c r="Q34" s="1">
        <v>0.180939979900098</v>
      </c>
      <c r="R34">
        <f t="shared" si="6"/>
        <v>1314.4736842105276</v>
      </c>
      <c r="S34">
        <f t="shared" si="7"/>
        <v>1.9360577849310487E-2</v>
      </c>
      <c r="U34">
        <v>7607.6076076075997</v>
      </c>
      <c r="V34" s="1">
        <v>0.18094240778680801</v>
      </c>
      <c r="W34">
        <f t="shared" si="8"/>
        <v>1314.4736842105276</v>
      </c>
      <c r="X34">
        <f t="shared" si="9"/>
        <v>1.9360837633188455E-2</v>
      </c>
      <c r="Z34">
        <v>7607.6076076075997</v>
      </c>
      <c r="AA34" s="1">
        <v>0.180947325286163</v>
      </c>
      <c r="AB34">
        <f t="shared" si="10"/>
        <v>1314.4736842105276</v>
      </c>
      <c r="AC34">
        <f t="shared" si="11"/>
        <v>1.9361363805619442E-2</v>
      </c>
      <c r="AE34">
        <v>7607.6076076075997</v>
      </c>
      <c r="AF34" s="1">
        <v>0.18095715121106501</v>
      </c>
      <c r="AG34">
        <f t="shared" si="12"/>
        <v>1314.4736842105276</v>
      </c>
      <c r="AH34">
        <f t="shared" si="13"/>
        <v>1.9362415179583956E-2</v>
      </c>
      <c r="AJ34">
        <v>7607.6076076075997</v>
      </c>
      <c r="AK34" s="1">
        <v>0.180976750321444</v>
      </c>
      <c r="AL34">
        <f t="shared" si="14"/>
        <v>1314.4736842105276</v>
      </c>
      <c r="AM34">
        <f t="shared" si="15"/>
        <v>1.9364512284394508E-2</v>
      </c>
    </row>
    <row r="35" spans="1:39" x14ac:dyDescent="0.25">
      <c r="A35">
        <v>7651.4014014014001</v>
      </c>
      <c r="B35" s="1">
        <v>0.18157159334358999</v>
      </c>
      <c r="C35">
        <f t="shared" si="0"/>
        <v>1306.9501226492234</v>
      </c>
      <c r="D35">
        <f t="shared" si="1"/>
        <v>1.9428160487764128E-2</v>
      </c>
      <c r="F35">
        <v>7651.4014014014001</v>
      </c>
      <c r="G35" s="1">
        <v>0.181572239463933</v>
      </c>
      <c r="H35">
        <f t="shared" si="2"/>
        <v>1306.9501226492234</v>
      </c>
      <c r="I35">
        <f t="shared" si="3"/>
        <v>1.942822962264083E-2</v>
      </c>
      <c r="K35">
        <v>7651.4014014014001</v>
      </c>
      <c r="L35" s="1">
        <v>0.18157282305650099</v>
      </c>
      <c r="M35">
        <f t="shared" si="4"/>
        <v>1306.9501226492234</v>
      </c>
      <c r="N35">
        <f t="shared" si="5"/>
        <v>1.9428292067045605E-2</v>
      </c>
      <c r="P35">
        <v>7651.4014014014001</v>
      </c>
      <c r="Q35" s="1">
        <v>0.18157405276941299</v>
      </c>
      <c r="R35">
        <f t="shared" si="6"/>
        <v>1306.9501226492234</v>
      </c>
      <c r="S35">
        <f t="shared" si="7"/>
        <v>1.942842364632719E-2</v>
      </c>
      <c r="U35">
        <v>7651.4014014014001</v>
      </c>
      <c r="V35" s="1">
        <v>0.18157651219523499</v>
      </c>
      <c r="W35">
        <f t="shared" si="8"/>
        <v>1306.9501226492234</v>
      </c>
      <c r="X35">
        <f t="shared" si="9"/>
        <v>1.9428686804890145E-2</v>
      </c>
      <c r="Z35">
        <v>7651.4014014014001</v>
      </c>
      <c r="AA35" s="1">
        <v>0.181581493574656</v>
      </c>
      <c r="AB35">
        <f t="shared" si="10"/>
        <v>1306.9501226492234</v>
      </c>
      <c r="AC35">
        <f t="shared" si="11"/>
        <v>1.9429219812488192E-2</v>
      </c>
      <c r="AE35">
        <v>7651.4014014014001</v>
      </c>
      <c r="AF35" s="1">
        <v>0.18159144714181899</v>
      </c>
      <c r="AG35">
        <f t="shared" si="12"/>
        <v>1306.9501226492234</v>
      </c>
      <c r="AH35">
        <f t="shared" si="13"/>
        <v>1.9430284844174632E-2</v>
      </c>
      <c r="AJ35">
        <v>7651.4014014014001</v>
      </c>
      <c r="AK35" s="1">
        <v>0.181611300851615</v>
      </c>
      <c r="AL35">
        <f t="shared" si="14"/>
        <v>1306.9501226492234</v>
      </c>
      <c r="AM35">
        <f t="shared" si="15"/>
        <v>1.9432409191122806E-2</v>
      </c>
    </row>
    <row r="36" spans="1:39" x14ac:dyDescent="0.25">
      <c r="A36">
        <v>7695.1951951951896</v>
      </c>
      <c r="B36" s="1">
        <v>0.182207673883229</v>
      </c>
      <c r="C36">
        <f t="shared" si="0"/>
        <v>1299.5121951219521</v>
      </c>
      <c r="D36">
        <f t="shared" si="1"/>
        <v>1.9496221105505505E-2</v>
      </c>
      <c r="F36">
        <v>7695.1951951951896</v>
      </c>
      <c r="G36" s="1">
        <v>0.18220832845177701</v>
      </c>
      <c r="H36">
        <f t="shared" si="2"/>
        <v>1299.5121951219521</v>
      </c>
      <c r="I36">
        <f t="shared" si="3"/>
        <v>1.9496291144340139E-2</v>
      </c>
      <c r="K36">
        <v>7695.1951951951896</v>
      </c>
      <c r="L36" s="1">
        <v>0.18220891967498101</v>
      </c>
      <c r="M36">
        <f t="shared" si="4"/>
        <v>1299.5121951219521</v>
      </c>
      <c r="N36">
        <f t="shared" si="5"/>
        <v>1.9496354405222967E-2</v>
      </c>
      <c r="P36">
        <v>7695.1951951951896</v>
      </c>
      <c r="Q36" s="1">
        <v>0.18221016546673299</v>
      </c>
      <c r="R36">
        <f t="shared" si="6"/>
        <v>1299.5121951219521</v>
      </c>
      <c r="S36">
        <f t="shared" si="7"/>
        <v>1.9496487704940429E-2</v>
      </c>
      <c r="U36">
        <v>7695.1951951951896</v>
      </c>
      <c r="V36" s="1">
        <v>0.18221265705023801</v>
      </c>
      <c r="W36">
        <f t="shared" si="8"/>
        <v>1299.5121951219521</v>
      </c>
      <c r="X36">
        <f t="shared" si="9"/>
        <v>1.9496754304375467E-2</v>
      </c>
      <c r="Z36">
        <v>7695.1951951951896</v>
      </c>
      <c r="AA36" s="1">
        <v>0.18221770356259001</v>
      </c>
      <c r="AB36">
        <f t="shared" si="10"/>
        <v>1299.5121951219521</v>
      </c>
      <c r="AC36">
        <f t="shared" si="11"/>
        <v>1.949729428119713E-2</v>
      </c>
      <c r="AE36">
        <v>7695.1951951951896</v>
      </c>
      <c r="AF36" s="1">
        <v>0.18222778727543201</v>
      </c>
      <c r="AG36">
        <f t="shared" si="12"/>
        <v>1299.5121951219521</v>
      </c>
      <c r="AH36">
        <f t="shared" si="13"/>
        <v>1.9498373238471225E-2</v>
      </c>
      <c r="AJ36">
        <v>7695.1951951951896</v>
      </c>
      <c r="AK36" s="1">
        <v>0.18224790057804699</v>
      </c>
      <c r="AL36">
        <f t="shared" si="14"/>
        <v>1299.5121951219521</v>
      </c>
      <c r="AM36">
        <f t="shared" si="15"/>
        <v>1.9500525361851026E-2</v>
      </c>
    </row>
    <row r="37" spans="1:39" x14ac:dyDescent="0.25">
      <c r="A37">
        <v>7738.9889889889801</v>
      </c>
      <c r="B37" s="1">
        <v>0.18284579949893201</v>
      </c>
      <c r="C37">
        <f t="shared" si="0"/>
        <v>1292.1584478577217</v>
      </c>
      <c r="D37">
        <f t="shared" si="1"/>
        <v>1.9564500546385723E-2</v>
      </c>
      <c r="F37">
        <v>7738.9889889889801</v>
      </c>
      <c r="G37" s="1">
        <v>0.18284646268246699</v>
      </c>
      <c r="H37">
        <f t="shared" si="2"/>
        <v>1292.1584478577217</v>
      </c>
      <c r="I37">
        <f t="shared" si="3"/>
        <v>1.9564571507023967E-2</v>
      </c>
      <c r="K37">
        <v>7738.9889889889801</v>
      </c>
      <c r="L37" s="1">
        <v>0.182847061686951</v>
      </c>
      <c r="M37">
        <f t="shared" si="4"/>
        <v>1292.1584478577217</v>
      </c>
      <c r="N37">
        <f t="shared" si="5"/>
        <v>1.9564635600503758E-2</v>
      </c>
      <c r="P37">
        <v>7738.9889889889801</v>
      </c>
      <c r="Q37" s="1">
        <v>0.18284832387496999</v>
      </c>
      <c r="R37">
        <f t="shared" si="6"/>
        <v>1292.1584478577217</v>
      </c>
      <c r="S37">
        <f t="shared" si="7"/>
        <v>1.9564770654621789E-2</v>
      </c>
      <c r="U37">
        <v>7738.9889889889801</v>
      </c>
      <c r="V37" s="1">
        <v>0.182850848251008</v>
      </c>
      <c r="W37">
        <f t="shared" si="8"/>
        <v>1292.1584478577217</v>
      </c>
      <c r="X37">
        <f t="shared" si="9"/>
        <v>1.9565040762857856E-2</v>
      </c>
      <c r="Z37">
        <v>7738.9889889889801</v>
      </c>
      <c r="AA37" s="1">
        <v>0.18285596118213501</v>
      </c>
      <c r="AB37">
        <f t="shared" si="10"/>
        <v>1292.1584478577217</v>
      </c>
      <c r="AC37">
        <f t="shared" si="11"/>
        <v>1.9565587846488448E-2</v>
      </c>
      <c r="AE37">
        <v>7738.9889889889801</v>
      </c>
      <c r="AF37" s="1">
        <v>0.18286617760997101</v>
      </c>
      <c r="AG37">
        <f t="shared" si="12"/>
        <v>1292.1584478577217</v>
      </c>
      <c r="AH37">
        <f t="shared" si="13"/>
        <v>1.9566681004266898E-2</v>
      </c>
      <c r="AJ37">
        <v>7738.9889889889801</v>
      </c>
      <c r="AK37" s="1">
        <v>0.182886555630242</v>
      </c>
      <c r="AL37">
        <f t="shared" si="14"/>
        <v>1292.1584478577217</v>
      </c>
      <c r="AM37">
        <f t="shared" si="15"/>
        <v>1.9568861452435894E-2</v>
      </c>
    </row>
    <row r="38" spans="1:39" x14ac:dyDescent="0.25">
      <c r="A38">
        <v>7782.7827827827796</v>
      </c>
      <c r="B38" s="1">
        <v>0.18348597607171699</v>
      </c>
      <c r="C38">
        <f t="shared" si="0"/>
        <v>1284.8874598070745</v>
      </c>
      <c r="D38">
        <f t="shared" si="1"/>
        <v>1.9632999439673716E-2</v>
      </c>
      <c r="F38">
        <v>7782.7827827827796</v>
      </c>
      <c r="G38" s="1">
        <v>0.18348664804144299</v>
      </c>
      <c r="H38">
        <f t="shared" si="2"/>
        <v>1284.8874598070745</v>
      </c>
      <c r="I38">
        <f t="shared" si="3"/>
        <v>1.9633071340434398E-2</v>
      </c>
      <c r="K38">
        <v>7782.7827827827796</v>
      </c>
      <c r="L38" s="1">
        <v>0.18348725498183899</v>
      </c>
      <c r="M38">
        <f t="shared" si="4"/>
        <v>1284.8874598070745</v>
      </c>
      <c r="N38">
        <f t="shared" si="5"/>
        <v>1.9633136283056771E-2</v>
      </c>
      <c r="P38">
        <v>7782.7827827827796</v>
      </c>
      <c r="Q38" s="1">
        <v>0.18348853389196201</v>
      </c>
      <c r="R38">
        <f t="shared" si="6"/>
        <v>1284.8874598070745</v>
      </c>
      <c r="S38">
        <f t="shared" si="7"/>
        <v>1.9633273126439935E-2</v>
      </c>
      <c r="U38">
        <v>7782.7827827827796</v>
      </c>
      <c r="V38" s="1">
        <v>0.18349109171220601</v>
      </c>
      <c r="W38">
        <f t="shared" si="8"/>
        <v>1284.8874598070745</v>
      </c>
      <c r="X38">
        <f t="shared" si="9"/>
        <v>1.9633546813206042E-2</v>
      </c>
      <c r="Z38">
        <v>7782.7827827827796</v>
      </c>
      <c r="AA38" s="1">
        <v>0.18349627238202201</v>
      </c>
      <c r="AB38">
        <f t="shared" si="10"/>
        <v>1284.8874598070745</v>
      </c>
      <c r="AC38">
        <f t="shared" si="11"/>
        <v>1.9634101144876355E-2</v>
      </c>
      <c r="AE38">
        <v>7782.7827827827796</v>
      </c>
      <c r="AF38" s="1">
        <v>0.183506624162245</v>
      </c>
      <c r="AG38">
        <f t="shared" si="12"/>
        <v>1284.8874598070745</v>
      </c>
      <c r="AH38">
        <f t="shared" si="13"/>
        <v>1.9635208785360216E-2</v>
      </c>
      <c r="AJ38">
        <v>7782.7827827827796</v>
      </c>
      <c r="AK38" s="1">
        <v>0.183527272160802</v>
      </c>
      <c r="AL38">
        <f t="shared" si="14"/>
        <v>1284.8874598070745</v>
      </c>
      <c r="AM38">
        <f t="shared" si="15"/>
        <v>1.9637418121205813E-2</v>
      </c>
    </row>
    <row r="39" spans="1:39" x14ac:dyDescent="0.25">
      <c r="A39">
        <v>7826.57657657657</v>
      </c>
      <c r="B39" s="1">
        <v>0.18412820949702</v>
      </c>
      <c r="C39">
        <f t="shared" si="0"/>
        <v>1277.6978417266198</v>
      </c>
      <c r="D39">
        <f t="shared" si="1"/>
        <v>1.9701718416181138E-2</v>
      </c>
      <c r="F39">
        <v>7826.57657657657</v>
      </c>
      <c r="G39" s="1">
        <v>0.18412889042870401</v>
      </c>
      <c r="H39">
        <f t="shared" si="2"/>
        <v>1277.6978417266198</v>
      </c>
      <c r="I39">
        <f t="shared" si="3"/>
        <v>1.9701791275871329E-2</v>
      </c>
      <c r="K39">
        <v>7826.57657657657</v>
      </c>
      <c r="L39" s="1">
        <v>0.18412950546377299</v>
      </c>
      <c r="M39">
        <f t="shared" si="4"/>
        <v>1277.6978417266198</v>
      </c>
      <c r="N39">
        <f t="shared" si="5"/>
        <v>1.9701857084623711E-2</v>
      </c>
      <c r="P39">
        <v>7826.57657657657</v>
      </c>
      <c r="Q39" s="1">
        <v>0.18413080143052599</v>
      </c>
      <c r="R39">
        <f t="shared" si="6"/>
        <v>1277.6978417266198</v>
      </c>
      <c r="S39">
        <f t="shared" si="7"/>
        <v>1.9701995753066279E-2</v>
      </c>
      <c r="U39">
        <v>7826.57657657657</v>
      </c>
      <c r="V39" s="1">
        <v>0.18413339336403201</v>
      </c>
      <c r="W39">
        <f t="shared" si="8"/>
        <v>1277.6978417266198</v>
      </c>
      <c r="X39">
        <f t="shared" si="9"/>
        <v>1.9702273089951424E-2</v>
      </c>
      <c r="Z39">
        <v>7826.57657657657</v>
      </c>
      <c r="AA39" s="1">
        <v>0.18413864312765801</v>
      </c>
      <c r="AB39">
        <f t="shared" si="10"/>
        <v>1277.6978417266198</v>
      </c>
      <c r="AC39">
        <f t="shared" si="11"/>
        <v>1.9702834814659408E-2</v>
      </c>
      <c r="AE39">
        <v>7826.57657657657</v>
      </c>
      <c r="AF39" s="1">
        <v>0.184149132968007</v>
      </c>
      <c r="AG39">
        <f t="shared" si="12"/>
        <v>1277.6978417266198</v>
      </c>
      <c r="AH39">
        <f t="shared" si="13"/>
        <v>1.970395722757675E-2</v>
      </c>
      <c r="AJ39">
        <v>7826.57657657657</v>
      </c>
      <c r="AK39" s="1">
        <v>0.184170056345798</v>
      </c>
      <c r="AL39">
        <f t="shared" si="14"/>
        <v>1277.6978417266198</v>
      </c>
      <c r="AM39">
        <f t="shared" si="15"/>
        <v>1.9706196029000384E-2</v>
      </c>
    </row>
    <row r="40" spans="1:39" x14ac:dyDescent="0.25">
      <c r="A40">
        <v>7870.3703703703704</v>
      </c>
      <c r="B40" s="1">
        <v>0.18477250568471701</v>
      </c>
      <c r="C40">
        <f t="shared" si="0"/>
        <v>1270.5882352941176</v>
      </c>
      <c r="D40">
        <f t="shared" si="1"/>
        <v>1.977065810826472E-2</v>
      </c>
      <c r="F40">
        <v>7870.3703703703704</v>
      </c>
      <c r="G40" s="1">
        <v>0.18477319575884801</v>
      </c>
      <c r="H40">
        <f t="shared" si="2"/>
        <v>1270.5882352941176</v>
      </c>
      <c r="I40">
        <f t="shared" si="3"/>
        <v>1.9770731946196739E-2</v>
      </c>
      <c r="K40">
        <v>7870.3703703703704</v>
      </c>
      <c r="L40" s="1">
        <v>0.184773819051612</v>
      </c>
      <c r="M40">
        <f t="shared" si="4"/>
        <v>1270.5882352941176</v>
      </c>
      <c r="N40">
        <f t="shared" si="5"/>
        <v>1.9770798638522484E-2</v>
      </c>
      <c r="P40">
        <v>7870.3703703703704</v>
      </c>
      <c r="Q40" s="1">
        <v>0.18477513241850599</v>
      </c>
      <c r="R40">
        <f t="shared" si="6"/>
        <v>1270.5882352941176</v>
      </c>
      <c r="S40">
        <f t="shared" si="7"/>
        <v>1.977093916878014E-2</v>
      </c>
      <c r="U40">
        <v>7870.3703703703704</v>
      </c>
      <c r="V40" s="1">
        <v>0.184777759152294</v>
      </c>
      <c r="W40">
        <f t="shared" si="8"/>
        <v>1270.5882352941176</v>
      </c>
      <c r="X40">
        <f t="shared" si="9"/>
        <v>1.9771220229295457E-2</v>
      </c>
      <c r="Z40">
        <v>7870.3703703703704</v>
      </c>
      <c r="AA40" s="1">
        <v>0.184783079401239</v>
      </c>
      <c r="AB40">
        <f t="shared" si="10"/>
        <v>1270.5882352941176</v>
      </c>
      <c r="AC40">
        <f t="shared" si="11"/>
        <v>1.9771789495932574E-2</v>
      </c>
      <c r="AE40">
        <v>7870.3703703703704</v>
      </c>
      <c r="AF40" s="1">
        <v>0.184793710082165</v>
      </c>
      <c r="AG40">
        <f t="shared" si="12"/>
        <v>1270.5882352941176</v>
      </c>
      <c r="AH40">
        <f t="shared" si="13"/>
        <v>1.9772926978791655E-2</v>
      </c>
      <c r="AJ40">
        <v>7870.3703703703704</v>
      </c>
      <c r="AK40" s="1">
        <v>0.18481491438516501</v>
      </c>
      <c r="AL40">
        <f t="shared" si="14"/>
        <v>1270.5882352941176</v>
      </c>
      <c r="AM40">
        <f t="shared" si="15"/>
        <v>1.9775195839212657E-2</v>
      </c>
    </row>
    <row r="41" spans="1:39" x14ac:dyDescent="0.25">
      <c r="A41">
        <v>7914.16416416416</v>
      </c>
      <c r="B41" s="1">
        <v>0.18541887055915801</v>
      </c>
      <c r="C41">
        <f t="shared" si="0"/>
        <v>1263.5573122529652</v>
      </c>
      <c r="D41">
        <f t="shared" si="1"/>
        <v>1.9839819149829907E-2</v>
      </c>
      <c r="F41">
        <v>7914.16416416416</v>
      </c>
      <c r="G41" s="1">
        <v>0.18541956996110301</v>
      </c>
      <c r="H41">
        <f t="shared" si="2"/>
        <v>1263.5573122529652</v>
      </c>
      <c r="I41">
        <f t="shared" si="3"/>
        <v>1.9839893985838023E-2</v>
      </c>
      <c r="K41">
        <v>7914.16416416416</v>
      </c>
      <c r="L41" s="1">
        <v>0.18542020167899001</v>
      </c>
      <c r="M41">
        <f t="shared" si="4"/>
        <v>1263.5573122529652</v>
      </c>
      <c r="N41">
        <f t="shared" si="5"/>
        <v>1.983996157965193E-2</v>
      </c>
      <c r="P41">
        <v>7914.16416416416</v>
      </c>
      <c r="Q41" s="1">
        <v>0.18542153279882301</v>
      </c>
      <c r="R41">
        <f t="shared" si="6"/>
        <v>1263.5573122529652</v>
      </c>
      <c r="S41">
        <f t="shared" si="7"/>
        <v>1.9840104009474061E-2</v>
      </c>
      <c r="U41">
        <v>7914.16416416416</v>
      </c>
      <c r="V41" s="1">
        <v>0.185424195038488</v>
      </c>
      <c r="W41">
        <f t="shared" si="8"/>
        <v>1263.5573122529652</v>
      </c>
      <c r="X41">
        <f t="shared" si="9"/>
        <v>1.9840388869118215E-2</v>
      </c>
      <c r="Z41">
        <v>7914.16416416416</v>
      </c>
      <c r="AA41" s="1">
        <v>0.18542958720187699</v>
      </c>
      <c r="AB41">
        <f t="shared" si="10"/>
        <v>1263.5573122529652</v>
      </c>
      <c r="AC41">
        <f t="shared" si="11"/>
        <v>1.9840965830600837E-2</v>
      </c>
      <c r="AE41">
        <v>7914.16416416416</v>
      </c>
      <c r="AF41" s="1">
        <v>0.18544036157899499</v>
      </c>
      <c r="AG41">
        <f t="shared" si="12"/>
        <v>1263.5573122529652</v>
      </c>
      <c r="AH41">
        <f t="shared" si="13"/>
        <v>1.9842118688952463E-2</v>
      </c>
      <c r="AJ41">
        <v>7914.16416416416</v>
      </c>
      <c r="AK41" s="1">
        <v>0.18546185250310901</v>
      </c>
      <c r="AL41">
        <f t="shared" si="14"/>
        <v>1263.5573122529652</v>
      </c>
      <c r="AM41">
        <f t="shared" si="15"/>
        <v>1.9844418217832664E-2</v>
      </c>
    </row>
    <row r="42" spans="1:39" x14ac:dyDescent="0.25">
      <c r="A42">
        <v>7957.9579579579504</v>
      </c>
      <c r="B42" s="1">
        <v>0.186067310059186</v>
      </c>
      <c r="C42">
        <f t="shared" si="0"/>
        <v>1256.6037735849068</v>
      </c>
      <c r="D42">
        <f t="shared" si="1"/>
        <v>1.9909202176332901E-2</v>
      </c>
      <c r="F42">
        <v>7957.9579579579504</v>
      </c>
      <c r="G42" s="1">
        <v>0.18606801897936001</v>
      </c>
      <c r="H42">
        <f t="shared" si="2"/>
        <v>1256.6037735849068</v>
      </c>
      <c r="I42">
        <f t="shared" si="3"/>
        <v>1.9909278030791521E-2</v>
      </c>
      <c r="K42">
        <v>7957.9579579579504</v>
      </c>
      <c r="L42" s="1">
        <v>0.18606865929435601</v>
      </c>
      <c r="M42">
        <f t="shared" si="4"/>
        <v>1256.6037735849068</v>
      </c>
      <c r="N42">
        <f t="shared" si="5"/>
        <v>1.9909346544496092E-2</v>
      </c>
      <c r="P42">
        <v>7957.9579579579504</v>
      </c>
      <c r="Q42" s="1">
        <v>0.18607000852952599</v>
      </c>
      <c r="R42">
        <f t="shared" si="6"/>
        <v>1256.6037735849068</v>
      </c>
      <c r="S42">
        <f t="shared" si="7"/>
        <v>1.990949091265928E-2</v>
      </c>
      <c r="U42">
        <v>7957.9579579579504</v>
      </c>
      <c r="V42" s="1">
        <v>0.186072706999866</v>
      </c>
      <c r="W42">
        <f t="shared" si="8"/>
        <v>1256.6037735849068</v>
      </c>
      <c r="X42">
        <f t="shared" si="9"/>
        <v>1.9909779648985663E-2</v>
      </c>
      <c r="Z42">
        <v>7957.9579579579504</v>
      </c>
      <c r="AA42" s="1">
        <v>0.18607817254572501</v>
      </c>
      <c r="AB42">
        <f t="shared" si="10"/>
        <v>1256.6037735849068</v>
      </c>
      <c r="AC42">
        <f t="shared" si="11"/>
        <v>1.9910364462392575E-2</v>
      </c>
      <c r="AE42">
        <v>7957.9579579579504</v>
      </c>
      <c r="AF42" s="1">
        <v>0.18608909355237499</v>
      </c>
      <c r="AG42">
        <f t="shared" si="12"/>
        <v>1256.6037735849068</v>
      </c>
      <c r="AH42">
        <f t="shared" si="13"/>
        <v>1.9911533010104124E-2</v>
      </c>
      <c r="AJ42">
        <v>7957.9579579579504</v>
      </c>
      <c r="AK42" s="1">
        <v>0.18611087694853601</v>
      </c>
      <c r="AL42">
        <f t="shared" si="14"/>
        <v>1256.6037735849068</v>
      </c>
      <c r="AM42">
        <f t="shared" si="15"/>
        <v>1.9913863833493351E-2</v>
      </c>
    </row>
    <row r="43" spans="1:39" x14ac:dyDescent="0.25">
      <c r="A43">
        <v>8001.7517517517499</v>
      </c>
      <c r="B43" s="1">
        <v>0.186717830138172</v>
      </c>
      <c r="C43">
        <f t="shared" si="0"/>
        <v>1249.7263487099299</v>
      </c>
      <c r="D43">
        <f t="shared" si="1"/>
        <v>1.9978807824784405E-2</v>
      </c>
      <c r="F43">
        <v>8001.7517517517499</v>
      </c>
      <c r="G43" s="1">
        <v>0.18671854877220601</v>
      </c>
      <c r="H43">
        <f t="shared" si="2"/>
        <v>1249.7263487099299</v>
      </c>
      <c r="I43">
        <f t="shared" si="3"/>
        <v>1.9978884718626043E-2</v>
      </c>
      <c r="K43">
        <v>8001.7517517517499</v>
      </c>
      <c r="L43" s="1">
        <v>0.18671919786100999</v>
      </c>
      <c r="M43">
        <f t="shared" si="4"/>
        <v>1249.7263487099299</v>
      </c>
      <c r="N43">
        <f t="shared" si="5"/>
        <v>1.9978954171128067E-2</v>
      </c>
      <c r="P43">
        <v>8001.7517517517499</v>
      </c>
      <c r="Q43" s="1">
        <v>0.186720565583848</v>
      </c>
      <c r="R43">
        <f t="shared" si="6"/>
        <v>1249.7263487099299</v>
      </c>
      <c r="S43">
        <f t="shared" si="7"/>
        <v>1.9979100517471735E-2</v>
      </c>
      <c r="U43">
        <v>8001.7517517517499</v>
      </c>
      <c r="V43" s="1">
        <v>0.186723301029524</v>
      </c>
      <c r="W43">
        <f t="shared" si="8"/>
        <v>1249.7263487099299</v>
      </c>
      <c r="X43">
        <f t="shared" si="9"/>
        <v>1.9979393210159069E-2</v>
      </c>
      <c r="Z43">
        <v>8001.7517517517499</v>
      </c>
      <c r="AA43" s="1">
        <v>0.18672884146610599</v>
      </c>
      <c r="AB43">
        <f t="shared" si="10"/>
        <v>1249.7263487099299</v>
      </c>
      <c r="AC43">
        <f t="shared" si="11"/>
        <v>1.9979986036873339E-2</v>
      </c>
      <c r="AE43">
        <v>8001.7517517517499</v>
      </c>
      <c r="AF43" s="1">
        <v>0.18673991211601201</v>
      </c>
      <c r="AG43">
        <f t="shared" si="12"/>
        <v>1249.7263487099299</v>
      </c>
      <c r="AH43">
        <f t="shared" si="13"/>
        <v>1.9981170596413286E-2</v>
      </c>
      <c r="AJ43">
        <v>8001.7517517517499</v>
      </c>
      <c r="AK43" s="1">
        <v>0.18676199399549601</v>
      </c>
      <c r="AL43">
        <f t="shared" si="14"/>
        <v>1249.7263487099299</v>
      </c>
      <c r="AM43">
        <f t="shared" si="15"/>
        <v>1.9983533357518072E-2</v>
      </c>
    </row>
    <row r="44" spans="1:39" x14ac:dyDescent="0.25">
      <c r="A44">
        <v>8045.5455455455403</v>
      </c>
      <c r="B44" s="1">
        <v>0.187370436764036</v>
      </c>
      <c r="C44">
        <f t="shared" si="0"/>
        <v>1242.923794712287</v>
      </c>
      <c r="D44">
        <f t="shared" si="1"/>
        <v>2.0048636733751853E-2</v>
      </c>
      <c r="F44">
        <v>8045.5455455455403</v>
      </c>
      <c r="G44" s="1">
        <v>0.187371165312959</v>
      </c>
      <c r="H44">
        <f t="shared" si="2"/>
        <v>1242.923794712287</v>
      </c>
      <c r="I44">
        <f t="shared" si="3"/>
        <v>2.0048714688486614E-2</v>
      </c>
      <c r="K44">
        <v>8045.5455455455403</v>
      </c>
      <c r="L44" s="1">
        <v>0.187371823357147</v>
      </c>
      <c r="M44">
        <f t="shared" si="4"/>
        <v>1242.923794712287</v>
      </c>
      <c r="N44">
        <f t="shared" si="5"/>
        <v>2.004878509921473E-2</v>
      </c>
      <c r="P44">
        <v>8045.5455455455403</v>
      </c>
      <c r="Q44" s="1">
        <v>0.187373209950257</v>
      </c>
      <c r="R44">
        <f t="shared" si="6"/>
        <v>1242.923794712287</v>
      </c>
      <c r="S44">
        <f t="shared" si="7"/>
        <v>2.0048933464677499E-2</v>
      </c>
      <c r="U44">
        <v>8045.5455455455403</v>
      </c>
      <c r="V44" s="1">
        <v>0.18737598313647799</v>
      </c>
      <c r="W44">
        <f t="shared" si="8"/>
        <v>1242.923794712287</v>
      </c>
      <c r="X44">
        <f t="shared" si="9"/>
        <v>2.0049230195603146E-2</v>
      </c>
      <c r="Z44">
        <v>8045.5455455455403</v>
      </c>
      <c r="AA44" s="1">
        <v>0.187381600013653</v>
      </c>
      <c r="AB44">
        <f t="shared" si="10"/>
        <v>1242.923794712287</v>
      </c>
      <c r="AC44">
        <f t="shared" si="11"/>
        <v>2.0049831201460869E-2</v>
      </c>
      <c r="AE44">
        <v>8045.5455455455403</v>
      </c>
      <c r="AF44" s="1">
        <v>0.187392823403701</v>
      </c>
      <c r="AG44">
        <f t="shared" si="12"/>
        <v>1242.923794712287</v>
      </c>
      <c r="AH44">
        <f t="shared" si="13"/>
        <v>2.0051032104196006E-2</v>
      </c>
      <c r="AJ44">
        <v>8045.5455455455403</v>
      </c>
      <c r="AK44" s="1">
        <v>0.18741520994365099</v>
      </c>
      <c r="AL44">
        <f t="shared" si="14"/>
        <v>1242.923794712287</v>
      </c>
      <c r="AM44">
        <f t="shared" si="15"/>
        <v>2.0053427463970656E-2</v>
      </c>
    </row>
    <row r="45" spans="1:39" x14ac:dyDescent="0.25">
      <c r="A45">
        <v>8089.3393393393399</v>
      </c>
      <c r="B45" s="1">
        <v>0.188025135919276</v>
      </c>
      <c r="C45">
        <f t="shared" si="0"/>
        <v>1236.1948955916473</v>
      </c>
      <c r="D45">
        <f t="shared" si="1"/>
        <v>2.0118689543362531E-2</v>
      </c>
      <c r="F45">
        <v>8089.3393393393399</v>
      </c>
      <c r="G45" s="1">
        <v>0.18802587458970199</v>
      </c>
      <c r="H45">
        <f t="shared" si="2"/>
        <v>1236.1948955916473</v>
      </c>
      <c r="I45">
        <f t="shared" si="3"/>
        <v>2.0118768581098113E-2</v>
      </c>
      <c r="K45">
        <v>8089.3393393393399</v>
      </c>
      <c r="L45" s="1">
        <v>0.18802654177589301</v>
      </c>
      <c r="M45">
        <f t="shared" si="4"/>
        <v>1236.1948955916473</v>
      </c>
      <c r="N45">
        <f t="shared" si="5"/>
        <v>2.0118839970020553E-2</v>
      </c>
      <c r="P45">
        <v>8089.3393393393399</v>
      </c>
      <c r="Q45" s="1">
        <v>0.18802794763251099</v>
      </c>
      <c r="R45">
        <f t="shared" si="6"/>
        <v>1236.1948955916473</v>
      </c>
      <c r="S45">
        <f t="shared" si="7"/>
        <v>2.0118990396678676E-2</v>
      </c>
      <c r="U45">
        <v>8089.3393393393399</v>
      </c>
      <c r="V45" s="1">
        <v>0.18803075934574601</v>
      </c>
      <c r="W45">
        <f t="shared" si="8"/>
        <v>1236.1948955916473</v>
      </c>
      <c r="X45">
        <f t="shared" si="9"/>
        <v>2.0119291249994821E-2</v>
      </c>
      <c r="Z45">
        <v>8089.3393393393399</v>
      </c>
      <c r="AA45" s="1">
        <v>0.18803645425645099</v>
      </c>
      <c r="AB45">
        <f t="shared" si="10"/>
        <v>1236.1948955916473</v>
      </c>
      <c r="AC45">
        <f t="shared" si="11"/>
        <v>2.0119900605440257E-2</v>
      </c>
      <c r="AE45">
        <v>8089.3393393393399</v>
      </c>
      <c r="AF45" s="1">
        <v>0.188047833569569</v>
      </c>
      <c r="AG45">
        <f t="shared" si="12"/>
        <v>1236.1948955916473</v>
      </c>
      <c r="AH45">
        <f t="shared" si="13"/>
        <v>2.0121118191943881E-2</v>
      </c>
      <c r="AJ45">
        <v>8089.3393393393399</v>
      </c>
      <c r="AK45" s="1">
        <v>0.18807053111876401</v>
      </c>
      <c r="AL45">
        <f t="shared" si="14"/>
        <v>1236.1948955916473</v>
      </c>
      <c r="AM45">
        <f t="shared" si="15"/>
        <v>2.012354682970775E-2</v>
      </c>
    </row>
    <row r="46" spans="1:39" x14ac:dyDescent="0.25">
      <c r="A46">
        <v>8133.1331331331303</v>
      </c>
      <c r="B46" s="1">
        <v>0.188681933600994</v>
      </c>
      <c r="C46">
        <f t="shared" si="0"/>
        <v>1229.5384615384619</v>
      </c>
      <c r="D46">
        <f t="shared" si="1"/>
        <v>2.0188966895306356E-2</v>
      </c>
      <c r="F46">
        <v>8133.1331331331303</v>
      </c>
      <c r="G46" s="1">
        <v>0.18868268260531901</v>
      </c>
      <c r="H46">
        <f t="shared" si="2"/>
        <v>1229.5384615384619</v>
      </c>
      <c r="I46">
        <f t="shared" si="3"/>
        <v>2.0189047038769132E-2</v>
      </c>
      <c r="K46">
        <v>8133.1331331331303</v>
      </c>
      <c r="L46" s="1">
        <v>0.188683359125356</v>
      </c>
      <c r="M46">
        <f t="shared" si="4"/>
        <v>1229.5384615384619</v>
      </c>
      <c r="N46">
        <f t="shared" si="5"/>
        <v>2.0189119426413091E-2</v>
      </c>
      <c r="P46">
        <v>8133.1331331331303</v>
      </c>
      <c r="Q46" s="1">
        <v>0.188684784649718</v>
      </c>
      <c r="R46">
        <f t="shared" si="6"/>
        <v>1229.5384615384619</v>
      </c>
      <c r="S46">
        <f t="shared" si="7"/>
        <v>2.0189271957519826E-2</v>
      </c>
      <c r="U46">
        <v>8133.1331331331303</v>
      </c>
      <c r="V46" s="1">
        <v>0.18868763569844199</v>
      </c>
      <c r="W46">
        <f t="shared" si="8"/>
        <v>1229.5384615384619</v>
      </c>
      <c r="X46">
        <f t="shared" si="9"/>
        <v>2.0189577019733292E-2</v>
      </c>
      <c r="Z46">
        <v>8133.1331331331303</v>
      </c>
      <c r="AA46" s="1">
        <v>0.188693410280181</v>
      </c>
      <c r="AB46">
        <f t="shared" si="10"/>
        <v>1229.5384615384619</v>
      </c>
      <c r="AC46">
        <f t="shared" si="11"/>
        <v>2.0190194899979367E-2</v>
      </c>
      <c r="AE46">
        <v>8133.1331331331303</v>
      </c>
      <c r="AF46" s="1">
        <v>0.188704948788356</v>
      </c>
      <c r="AG46">
        <f t="shared" si="12"/>
        <v>1229.5384615384619</v>
      </c>
      <c r="AH46">
        <f t="shared" si="13"/>
        <v>2.0191429520354093E-2</v>
      </c>
      <c r="AJ46">
        <v>8133.1331331331303</v>
      </c>
      <c r="AK46" s="1">
        <v>0.18872796387320501</v>
      </c>
      <c r="AL46">
        <f t="shared" si="14"/>
        <v>1229.5384615384619</v>
      </c>
      <c r="AM46">
        <f t="shared" si="15"/>
        <v>2.0193892134432935E-2</v>
      </c>
    </row>
    <row r="47" spans="1:39" x14ac:dyDescent="0.25">
      <c r="A47">
        <v>8176.9269269269198</v>
      </c>
      <c r="B47" s="1">
        <v>0.18934083582092301</v>
      </c>
      <c r="C47">
        <f t="shared" si="0"/>
        <v>1222.9533282325947</v>
      </c>
      <c r="D47">
        <f t="shared" si="1"/>
        <v>2.025946943283876E-2</v>
      </c>
      <c r="F47">
        <v>8176.9269269269198</v>
      </c>
      <c r="G47" s="1">
        <v>0.18934159537752901</v>
      </c>
      <c r="H47">
        <f t="shared" si="2"/>
        <v>1222.9533282325947</v>
      </c>
      <c r="I47">
        <f t="shared" si="3"/>
        <v>2.0259550705395604E-2</v>
      </c>
      <c r="K47">
        <v>8176.9269269269198</v>
      </c>
      <c r="L47" s="1">
        <v>0.189342281428657</v>
      </c>
      <c r="M47">
        <f t="shared" si="4"/>
        <v>1222.9533282325947</v>
      </c>
      <c r="N47">
        <f t="shared" si="5"/>
        <v>2.02596241128663E-2</v>
      </c>
      <c r="P47">
        <v>8176.9269269269198</v>
      </c>
      <c r="Q47" s="1">
        <v>0.18934372703639199</v>
      </c>
      <c r="R47">
        <f t="shared" si="6"/>
        <v>1222.9533282325947</v>
      </c>
      <c r="S47">
        <f t="shared" si="7"/>
        <v>2.0259778792893944E-2</v>
      </c>
      <c r="U47">
        <v>8176.9269269269198</v>
      </c>
      <c r="V47" s="1">
        <v>0.18934661825186</v>
      </c>
      <c r="W47">
        <f t="shared" si="8"/>
        <v>1222.9533282325947</v>
      </c>
      <c r="X47">
        <f t="shared" si="9"/>
        <v>2.0260088152949021E-2</v>
      </c>
      <c r="Z47">
        <v>8176.9269269269198</v>
      </c>
      <c r="AA47" s="1">
        <v>0.189352474188274</v>
      </c>
      <c r="AB47">
        <f t="shared" si="10"/>
        <v>1222.9533282325947</v>
      </c>
      <c r="AC47">
        <f t="shared" si="11"/>
        <v>2.0260714738145318E-2</v>
      </c>
      <c r="AE47">
        <v>8176.9269269269198</v>
      </c>
      <c r="AF47" s="1">
        <v>0.189364175255685</v>
      </c>
      <c r="AG47">
        <f t="shared" si="12"/>
        <v>1222.9533282325947</v>
      </c>
      <c r="AH47">
        <f t="shared" si="13"/>
        <v>2.0261966752358293E-2</v>
      </c>
      <c r="AJ47">
        <v>8176.9269269269198</v>
      </c>
      <c r="AK47" s="1">
        <v>0.189387514586489</v>
      </c>
      <c r="AL47">
        <f t="shared" si="14"/>
        <v>1222.9533282325947</v>
      </c>
      <c r="AM47">
        <f t="shared" si="15"/>
        <v>2.0264464060754325E-2</v>
      </c>
    </row>
    <row r="48" spans="1:39" x14ac:dyDescent="0.25">
      <c r="A48">
        <v>8220.7207207207193</v>
      </c>
      <c r="B48" s="1">
        <v>0.19000184860545899</v>
      </c>
      <c r="C48">
        <f t="shared" si="0"/>
        <v>1216.4383561643838</v>
      </c>
      <c r="D48">
        <f t="shared" si="1"/>
        <v>2.033019780078411E-2</v>
      </c>
      <c r="F48">
        <v>8220.7207207207193</v>
      </c>
      <c r="G48" s="1">
        <v>0.19000261893892201</v>
      </c>
      <c r="H48">
        <f t="shared" si="2"/>
        <v>1216.4383561643838</v>
      </c>
      <c r="I48">
        <f t="shared" si="3"/>
        <v>2.0330280226464655E-2</v>
      </c>
      <c r="K48">
        <v>8220.7207207207193</v>
      </c>
      <c r="L48" s="1">
        <v>0.19000331472398599</v>
      </c>
      <c r="M48">
        <f t="shared" si="4"/>
        <v>1216.4383561643838</v>
      </c>
      <c r="N48">
        <f t="shared" si="5"/>
        <v>2.0330354675466501E-2</v>
      </c>
      <c r="P48">
        <v>8220.7207207207193</v>
      </c>
      <c r="Q48" s="1">
        <v>0.19000478084251299</v>
      </c>
      <c r="R48">
        <f t="shared" si="6"/>
        <v>1216.4383561643838</v>
      </c>
      <c r="S48">
        <f t="shared" si="7"/>
        <v>2.0330511550148891E-2</v>
      </c>
      <c r="U48">
        <v>8220.7207207207193</v>
      </c>
      <c r="V48" s="1">
        <v>0.19000771307956801</v>
      </c>
      <c r="W48">
        <f t="shared" si="8"/>
        <v>1216.4383561643838</v>
      </c>
      <c r="X48">
        <f t="shared" si="9"/>
        <v>2.0330825299513779E-2</v>
      </c>
      <c r="Z48">
        <v>8220.7207207207193</v>
      </c>
      <c r="AA48" s="1">
        <v>0.19001365210207699</v>
      </c>
      <c r="AB48">
        <f t="shared" si="10"/>
        <v>1216.4383561643838</v>
      </c>
      <c r="AC48">
        <f t="shared" si="11"/>
        <v>2.0331460774922237E-2</v>
      </c>
      <c r="AE48">
        <v>8220.7207207207193</v>
      </c>
      <c r="AF48" s="1">
        <v>0.19002551918836499</v>
      </c>
      <c r="AG48">
        <f t="shared" si="12"/>
        <v>1216.4383561643838</v>
      </c>
      <c r="AH48">
        <f t="shared" si="13"/>
        <v>2.0332730553155053E-2</v>
      </c>
      <c r="AJ48">
        <v>8220.7207207207193</v>
      </c>
      <c r="AK48" s="1">
        <v>0.190049189665838</v>
      </c>
      <c r="AL48">
        <f t="shared" si="14"/>
        <v>1216.4383561643838</v>
      </c>
      <c r="AM48">
        <f t="shared" si="15"/>
        <v>2.0335263294244666E-2</v>
      </c>
    </row>
    <row r="49" spans="1:39" x14ac:dyDescent="0.25">
      <c r="A49">
        <v>8264.5145145145107</v>
      </c>
      <c r="B49" s="1">
        <v>0.190664977995678</v>
      </c>
      <c r="C49">
        <f t="shared" si="0"/>
        <v>1209.9924299772904</v>
      </c>
      <c r="D49">
        <f t="shared" si="1"/>
        <v>2.0401152645537546E-2</v>
      </c>
      <c r="F49">
        <v>8264.5145145145107</v>
      </c>
      <c r="G49" s="1">
        <v>0.19066575933699401</v>
      </c>
      <c r="H49">
        <f t="shared" si="2"/>
        <v>1209.9924299772904</v>
      </c>
      <c r="I49">
        <f t="shared" si="3"/>
        <v>2.0401236249058357E-2</v>
      </c>
      <c r="K49">
        <v>8264.5145145145107</v>
      </c>
      <c r="L49" s="1">
        <v>0.190666465064635</v>
      </c>
      <c r="M49">
        <f t="shared" si="4"/>
        <v>1209.9924299772904</v>
      </c>
      <c r="N49">
        <f t="shared" si="5"/>
        <v>2.0401311761915945E-2</v>
      </c>
      <c r="P49">
        <v>8264.5145145145107</v>
      </c>
      <c r="Q49" s="1">
        <v>0.190667952133592</v>
      </c>
      <c r="R49">
        <f t="shared" si="6"/>
        <v>1209.9924299772904</v>
      </c>
      <c r="S49">
        <f t="shared" si="7"/>
        <v>2.0401470878294345E-2</v>
      </c>
      <c r="U49">
        <v>8264.5145145145107</v>
      </c>
      <c r="V49" s="1">
        <v>0.190670926271506</v>
      </c>
      <c r="W49">
        <f t="shared" si="8"/>
        <v>1209.9924299772904</v>
      </c>
      <c r="X49">
        <f t="shared" si="9"/>
        <v>2.0401789111051141E-2</v>
      </c>
      <c r="Z49">
        <v>8264.5145145145107</v>
      </c>
      <c r="AA49" s="1">
        <v>0.190676950161009</v>
      </c>
      <c r="AB49">
        <f t="shared" si="10"/>
        <v>1209.9924299772904</v>
      </c>
      <c r="AC49">
        <f t="shared" si="11"/>
        <v>2.0402433667227961E-2</v>
      </c>
      <c r="AE49">
        <v>8264.5145145145107</v>
      </c>
      <c r="AF49" s="1">
        <v>0.19068898682468899</v>
      </c>
      <c r="AG49">
        <f t="shared" si="12"/>
        <v>1209.9924299772904</v>
      </c>
      <c r="AH49">
        <f t="shared" si="13"/>
        <v>2.040372159024172E-2</v>
      </c>
      <c r="AJ49">
        <v>8264.5145145145107</v>
      </c>
      <c r="AK49" s="1">
        <v>0.19071299554676099</v>
      </c>
      <c r="AL49">
        <f t="shared" si="14"/>
        <v>1209.9924299772904</v>
      </c>
      <c r="AM49">
        <f t="shared" si="15"/>
        <v>2.0406290523503425E-2</v>
      </c>
    </row>
    <row r="50" spans="1:39" x14ac:dyDescent="0.25">
      <c r="A50">
        <v>8308.3083083083093</v>
      </c>
      <c r="B50" s="1">
        <v>0.19133023004737201</v>
      </c>
      <c r="C50">
        <f t="shared" si="0"/>
        <v>1203.6144578313251</v>
      </c>
      <c r="D50">
        <f t="shared" si="1"/>
        <v>2.0472334615068807E-2</v>
      </c>
      <c r="F50">
        <v>8308.3083083083093</v>
      </c>
      <c r="G50" s="1">
        <v>0.191331022634186</v>
      </c>
      <c r="H50">
        <f t="shared" si="2"/>
        <v>1203.6144578313251</v>
      </c>
      <c r="I50">
        <f t="shared" si="3"/>
        <v>2.0472419421857901E-2</v>
      </c>
      <c r="K50">
        <v>8308.3083083083093</v>
      </c>
      <c r="L50" s="1">
        <v>0.19133173851905</v>
      </c>
      <c r="M50">
        <f t="shared" si="4"/>
        <v>1203.6144578313251</v>
      </c>
      <c r="N50">
        <f t="shared" si="5"/>
        <v>2.0472496021538351E-2</v>
      </c>
      <c r="P50">
        <v>8308.3083083083093</v>
      </c>
      <c r="Q50" s="1">
        <v>0.19133324699072701</v>
      </c>
      <c r="R50">
        <f t="shared" si="6"/>
        <v>1203.6144578313251</v>
      </c>
      <c r="S50">
        <f t="shared" si="7"/>
        <v>2.0472657428007791E-2</v>
      </c>
      <c r="U50">
        <v>8308.3083083083093</v>
      </c>
      <c r="V50" s="1">
        <v>0.19133626393408301</v>
      </c>
      <c r="W50">
        <f t="shared" si="8"/>
        <v>1203.6144578313251</v>
      </c>
      <c r="X50">
        <f t="shared" si="9"/>
        <v>2.0472980240946882E-2</v>
      </c>
      <c r="Z50">
        <v>8308.3083083083093</v>
      </c>
      <c r="AA50" s="1">
        <v>0.191342374522743</v>
      </c>
      <c r="AB50">
        <f t="shared" si="10"/>
        <v>1203.6144578313251</v>
      </c>
      <c r="AC50">
        <f t="shared" si="11"/>
        <v>2.0473634073933499E-2</v>
      </c>
      <c r="AE50">
        <v>8308.3083083083093</v>
      </c>
      <c r="AF50" s="1">
        <v>0.19135458442476</v>
      </c>
      <c r="AG50">
        <f t="shared" si="12"/>
        <v>1203.6144578313251</v>
      </c>
      <c r="AH50">
        <f t="shared" si="13"/>
        <v>2.047494053344932E-2</v>
      </c>
      <c r="AJ50">
        <v>8308.3083083083093</v>
      </c>
      <c r="AK50" s="1">
        <v>0.19137893869367001</v>
      </c>
      <c r="AL50">
        <f t="shared" si="14"/>
        <v>1203.6144578313251</v>
      </c>
      <c r="AM50">
        <f t="shared" si="15"/>
        <v>2.0477546440222691E-2</v>
      </c>
    </row>
    <row r="51" spans="1:39" x14ac:dyDescent="0.25">
      <c r="A51">
        <v>8352.1021021021006</v>
      </c>
      <c r="B51" s="1">
        <v>0.191997610831072</v>
      </c>
      <c r="C51">
        <f t="shared" si="0"/>
        <v>1197.303370786517</v>
      </c>
      <c r="D51">
        <f t="shared" si="1"/>
        <v>2.0543744358924705E-2</v>
      </c>
      <c r="F51">
        <v>8352.1021021021006</v>
      </c>
      <c r="G51" s="1">
        <v>0.191998414907917</v>
      </c>
      <c r="H51">
        <f t="shared" si="2"/>
        <v>1197.303370786517</v>
      </c>
      <c r="I51">
        <f t="shared" si="3"/>
        <v>2.0543830395147119E-2</v>
      </c>
      <c r="K51">
        <v>8352.1021021021006</v>
      </c>
      <c r="L51" s="1">
        <v>0.19199914117087499</v>
      </c>
      <c r="M51">
        <f t="shared" si="4"/>
        <v>1197.303370786517</v>
      </c>
      <c r="N51">
        <f t="shared" si="5"/>
        <v>2.0543908105283625E-2</v>
      </c>
      <c r="P51">
        <v>8352.1021021021006</v>
      </c>
      <c r="Q51" s="1">
        <v>0.19200067151067801</v>
      </c>
      <c r="R51">
        <f t="shared" si="6"/>
        <v>1197.303370786517</v>
      </c>
      <c r="S51">
        <f t="shared" si="7"/>
        <v>2.0544071851642545E-2</v>
      </c>
      <c r="U51">
        <v>8352.1021021021006</v>
      </c>
      <c r="V51" s="1">
        <v>0.19200373219028399</v>
      </c>
      <c r="W51">
        <f t="shared" si="8"/>
        <v>1197.303370786517</v>
      </c>
      <c r="X51">
        <f t="shared" si="9"/>
        <v>2.0544399344360385E-2</v>
      </c>
      <c r="Z51">
        <v>8352.1021021021006</v>
      </c>
      <c r="AA51" s="1">
        <v>0.19200993136338501</v>
      </c>
      <c r="AB51">
        <f t="shared" si="10"/>
        <v>1197.303370786517</v>
      </c>
      <c r="AC51">
        <f t="shared" si="11"/>
        <v>2.0545062655882195E-2</v>
      </c>
      <c r="AE51">
        <v>8352.1021021021006</v>
      </c>
      <c r="AF51" s="1">
        <v>0.192022318270826</v>
      </c>
      <c r="AG51">
        <f t="shared" si="12"/>
        <v>1197.303370786517</v>
      </c>
      <c r="AH51">
        <f t="shared" si="13"/>
        <v>2.0546388054978382E-2</v>
      </c>
      <c r="AJ51">
        <v>8352.1021021021006</v>
      </c>
      <c r="AK51" s="1">
        <v>0.192047025600529</v>
      </c>
      <c r="AL51">
        <f t="shared" si="14"/>
        <v>1197.303370786517</v>
      </c>
      <c r="AM51">
        <f t="shared" si="15"/>
        <v>2.0549031739256603E-2</v>
      </c>
    </row>
    <row r="52" spans="1:39" x14ac:dyDescent="0.25">
      <c r="A52">
        <v>8395.8958958958901</v>
      </c>
      <c r="B52" s="1">
        <v>0.19266712643207401</v>
      </c>
      <c r="C52">
        <f t="shared" si="0"/>
        <v>1191.0581222056639</v>
      </c>
      <c r="D52">
        <f t="shared" si="1"/>
        <v>2.0615382528231918E-2</v>
      </c>
      <c r="F52">
        <v>8395.8958958958901</v>
      </c>
      <c r="G52" s="1">
        <v>0.192667942250628</v>
      </c>
      <c r="H52">
        <f t="shared" si="2"/>
        <v>1191.0581222056639</v>
      </c>
      <c r="I52">
        <f t="shared" si="3"/>
        <v>2.0615469820817196E-2</v>
      </c>
      <c r="K52">
        <v>8395.8958958958901</v>
      </c>
      <c r="L52" s="1">
        <v>0.19266867911899899</v>
      </c>
      <c r="M52">
        <f t="shared" si="4"/>
        <v>1191.0581222056639</v>
      </c>
      <c r="N52">
        <f t="shared" si="5"/>
        <v>2.061554866573289E-2</v>
      </c>
      <c r="P52">
        <v>8395.8958958958901</v>
      </c>
      <c r="Q52" s="1">
        <v>0.19267023180592499</v>
      </c>
      <c r="R52">
        <f t="shared" si="6"/>
        <v>1191.0581222056639</v>
      </c>
      <c r="S52">
        <f t="shared" si="7"/>
        <v>2.0615714803233973E-2</v>
      </c>
      <c r="U52">
        <v>8395.8958958958901</v>
      </c>
      <c r="V52" s="1">
        <v>0.192673337179775</v>
      </c>
      <c r="W52">
        <f t="shared" si="8"/>
        <v>1191.0581222056639</v>
      </c>
      <c r="X52">
        <f t="shared" si="9"/>
        <v>2.0616047078235923E-2</v>
      </c>
      <c r="Z52">
        <v>8395.8958958958901</v>
      </c>
      <c r="AA52" s="1">
        <v>0.19267962687765899</v>
      </c>
      <c r="AB52">
        <f t="shared" si="10"/>
        <v>1191.0581222056639</v>
      </c>
      <c r="AC52">
        <f t="shared" si="11"/>
        <v>2.0616720075909513E-2</v>
      </c>
      <c r="AE52">
        <v>8395.8958958958901</v>
      </c>
      <c r="AF52" s="1">
        <v>0.19269219466762799</v>
      </c>
      <c r="AG52">
        <f t="shared" si="12"/>
        <v>1191.0581222056639</v>
      </c>
      <c r="AH52">
        <f t="shared" si="13"/>
        <v>2.0618064829436195E-2</v>
      </c>
      <c r="AJ52">
        <v>8395.8958958958901</v>
      </c>
      <c r="AK52" s="1">
        <v>0.19271726279152501</v>
      </c>
      <c r="AL52">
        <f t="shared" si="14"/>
        <v>1191.0581222056639</v>
      </c>
      <c r="AM52">
        <f t="shared" si="15"/>
        <v>2.0620747118693175E-2</v>
      </c>
    </row>
    <row r="53" spans="1:39" x14ac:dyDescent="0.25">
      <c r="A53">
        <v>8439.6896896896906</v>
      </c>
      <c r="B53" s="1">
        <v>0.19333878295047</v>
      </c>
      <c r="C53">
        <f t="shared" si="0"/>
        <v>1184.8776871756857</v>
      </c>
      <c r="D53">
        <f t="shared" si="1"/>
        <v>2.068724977570029E-2</v>
      </c>
      <c r="F53">
        <v>8439.6896896896906</v>
      </c>
      <c r="G53" s="1">
        <v>0.19333961076981299</v>
      </c>
      <c r="H53">
        <f t="shared" si="2"/>
        <v>1184.8776871756857</v>
      </c>
      <c r="I53">
        <f t="shared" si="3"/>
        <v>2.068733835236999E-2</v>
      </c>
      <c r="K53">
        <v>8439.6896896896906</v>
      </c>
      <c r="L53" s="1">
        <v>0.193340358477606</v>
      </c>
      <c r="M53">
        <f t="shared" si="4"/>
        <v>1184.8776871756857</v>
      </c>
      <c r="N53">
        <f t="shared" si="5"/>
        <v>2.0687418357103842E-2</v>
      </c>
      <c r="P53">
        <v>8439.6896896896906</v>
      </c>
      <c r="Q53" s="1">
        <v>0.19334193400474201</v>
      </c>
      <c r="R53">
        <f t="shared" si="6"/>
        <v>1184.8776871756857</v>
      </c>
      <c r="S53">
        <f t="shared" si="7"/>
        <v>2.0687586938507394E-2</v>
      </c>
      <c r="U53">
        <v>8439.6896896896906</v>
      </c>
      <c r="V53" s="1">
        <v>0.19334508505901399</v>
      </c>
      <c r="W53">
        <f t="shared" si="8"/>
        <v>1184.8776871756857</v>
      </c>
      <c r="X53">
        <f t="shared" si="9"/>
        <v>2.0687924101314495E-2</v>
      </c>
      <c r="Z53">
        <v>8439.6896896896906</v>
      </c>
      <c r="AA53" s="1">
        <v>0.19335146727910801</v>
      </c>
      <c r="AB53">
        <f t="shared" si="10"/>
        <v>1184.8776871756857</v>
      </c>
      <c r="AC53">
        <f t="shared" si="11"/>
        <v>2.0688606998864555E-2</v>
      </c>
      <c r="AE53">
        <v>8439.6896896896906</v>
      </c>
      <c r="AF53" s="1">
        <v>0.193364219942774</v>
      </c>
      <c r="AG53">
        <f t="shared" si="12"/>
        <v>1184.8776871756857</v>
      </c>
      <c r="AH53">
        <f t="shared" si="13"/>
        <v>2.0689971533876819E-2</v>
      </c>
      <c r="AJ53">
        <v>8439.6896896896906</v>
      </c>
      <c r="AK53" s="1">
        <v>0.193389656821778</v>
      </c>
      <c r="AL53">
        <f t="shared" si="14"/>
        <v>1184.8776871756857</v>
      </c>
      <c r="AM53">
        <f t="shared" si="15"/>
        <v>2.0692693279930247E-2</v>
      </c>
    </row>
    <row r="54" spans="1:39" x14ac:dyDescent="0.25">
      <c r="A54">
        <v>8483.4834834834801</v>
      </c>
      <c r="B54" s="1">
        <v>0.19401258650117201</v>
      </c>
      <c r="C54">
        <f t="shared" si="0"/>
        <v>1178.7610619469031</v>
      </c>
      <c r="D54">
        <f t="shared" si="1"/>
        <v>2.0759346755625404E-2</v>
      </c>
      <c r="F54">
        <v>8483.4834834834801</v>
      </c>
      <c r="G54" s="1">
        <v>0.194013426588063</v>
      </c>
      <c r="H54">
        <f t="shared" si="2"/>
        <v>1178.7610619469031</v>
      </c>
      <c r="I54">
        <f t="shared" si="3"/>
        <v>2.0759436644922739E-2</v>
      </c>
      <c r="K54">
        <v>8483.4834834834801</v>
      </c>
      <c r="L54" s="1">
        <v>0.194014185376222</v>
      </c>
      <c r="M54">
        <f t="shared" si="4"/>
        <v>1178.7610619469031</v>
      </c>
      <c r="N54">
        <f t="shared" si="5"/>
        <v>2.0759517835255755E-2</v>
      </c>
      <c r="P54">
        <v>8483.4834834834801</v>
      </c>
      <c r="Q54" s="1">
        <v>0.194015784251271</v>
      </c>
      <c r="R54">
        <f t="shared" si="6"/>
        <v>1178.7610619469031</v>
      </c>
      <c r="S54">
        <f t="shared" si="7"/>
        <v>2.0759688914885995E-2</v>
      </c>
      <c r="U54">
        <v>8483.4834834834801</v>
      </c>
      <c r="V54" s="1">
        <v>0.19401898200136999</v>
      </c>
      <c r="W54">
        <f t="shared" si="8"/>
        <v>1178.7610619469031</v>
      </c>
      <c r="X54">
        <f t="shared" si="9"/>
        <v>2.076003107414659E-2</v>
      </c>
      <c r="Z54">
        <v>8483.4834834834801</v>
      </c>
      <c r="AA54" s="1">
        <v>0.19402545880029901</v>
      </c>
      <c r="AB54">
        <f t="shared" si="10"/>
        <v>1178.7610619469031</v>
      </c>
      <c r="AC54">
        <f t="shared" si="11"/>
        <v>2.0760724091631995E-2</v>
      </c>
      <c r="AE54">
        <v>8483.4834834834801</v>
      </c>
      <c r="AF54" s="1">
        <v>0.19403840044711901</v>
      </c>
      <c r="AG54">
        <f t="shared" si="12"/>
        <v>1178.7610619469031</v>
      </c>
      <c r="AH54">
        <f t="shared" si="13"/>
        <v>2.0762108847841732E-2</v>
      </c>
      <c r="AJ54">
        <v>8483.4834834834801</v>
      </c>
      <c r="AK54" s="1">
        <v>0.19406421427808701</v>
      </c>
      <c r="AL54">
        <f t="shared" si="14"/>
        <v>1178.7610619469031</v>
      </c>
      <c r="AM54">
        <f t="shared" si="15"/>
        <v>2.0764870927755311E-2</v>
      </c>
    </row>
    <row r="55" spans="1:39" x14ac:dyDescent="0.25">
      <c r="A55">
        <v>8527.2772772772696</v>
      </c>
      <c r="B55" s="1">
        <v>0.194688543213941</v>
      </c>
      <c r="C55">
        <f t="shared" si="0"/>
        <v>1172.7072633895827</v>
      </c>
      <c r="D55">
        <f t="shared" si="1"/>
        <v>2.0831674123891687E-2</v>
      </c>
      <c r="F55">
        <v>8527.2772772772696</v>
      </c>
      <c r="G55" s="1">
        <v>0.19468939584310299</v>
      </c>
      <c r="H55">
        <f t="shared" si="2"/>
        <v>1172.7072633895827</v>
      </c>
      <c r="I55">
        <f t="shared" si="3"/>
        <v>2.0831765355212018E-2</v>
      </c>
      <c r="K55">
        <v>8527.2772772772696</v>
      </c>
      <c r="L55" s="1">
        <v>0.19469016595976599</v>
      </c>
      <c r="M55">
        <f t="shared" si="4"/>
        <v>1172.7072633895827</v>
      </c>
      <c r="N55">
        <f t="shared" si="5"/>
        <v>2.0831847757694959E-2</v>
      </c>
      <c r="P55">
        <v>8527.2772772772696</v>
      </c>
      <c r="Q55" s="1">
        <v>0.19469178870559101</v>
      </c>
      <c r="R55">
        <f t="shared" si="6"/>
        <v>1172.7072633895827</v>
      </c>
      <c r="S55">
        <f t="shared" si="7"/>
        <v>2.0832021391498236E-2</v>
      </c>
      <c r="U55">
        <v>8527.2772772772696</v>
      </c>
      <c r="V55" s="1">
        <v>0.19469503419723999</v>
      </c>
      <c r="W55">
        <f t="shared" si="8"/>
        <v>1172.7072633895827</v>
      </c>
      <c r="X55">
        <f t="shared" si="9"/>
        <v>2.0832368659104677E-2</v>
      </c>
      <c r="Z55">
        <v>8527.2772772772696</v>
      </c>
      <c r="AA55" s="1">
        <v>0.19470160769304001</v>
      </c>
      <c r="AB55">
        <f t="shared" si="10"/>
        <v>1172.7072633895827</v>
      </c>
      <c r="AC55">
        <f t="shared" si="11"/>
        <v>2.0833072023155281E-2</v>
      </c>
      <c r="AE55">
        <v>8527.2772772772696</v>
      </c>
      <c r="AF55" s="1">
        <v>0.19471474255517399</v>
      </c>
      <c r="AG55">
        <f t="shared" si="12"/>
        <v>1172.7072633895827</v>
      </c>
      <c r="AH55">
        <f t="shared" si="13"/>
        <v>2.0834477453403617E-2</v>
      </c>
      <c r="AJ55">
        <v>8527.2772772772696</v>
      </c>
      <c r="AK55" s="1">
        <v>0.19474094177971099</v>
      </c>
      <c r="AL55">
        <f t="shared" si="14"/>
        <v>1172.7072633895827</v>
      </c>
      <c r="AM55">
        <f t="shared" si="15"/>
        <v>2.0837280770429074E-2</v>
      </c>
    </row>
    <row r="56" spans="1:39" x14ac:dyDescent="0.25">
      <c r="A56">
        <v>8571.07107107107</v>
      </c>
      <c r="B56" s="1">
        <v>0.19536665923341001</v>
      </c>
      <c r="C56">
        <f t="shared" si="0"/>
        <v>1166.7153284671533</v>
      </c>
      <c r="D56">
        <f t="shared" si="1"/>
        <v>2.0904232537974871E-2</v>
      </c>
      <c r="F56">
        <v>8571.07107107107</v>
      </c>
      <c r="G56" s="1">
        <v>0.195367524687833</v>
      </c>
      <c r="H56">
        <f t="shared" si="2"/>
        <v>1166.7153284671533</v>
      </c>
      <c r="I56">
        <f t="shared" si="3"/>
        <v>2.090432514159813E-2</v>
      </c>
      <c r="K56">
        <v>8571.07107107107</v>
      </c>
      <c r="L56" s="1">
        <v>0.195368306388602</v>
      </c>
      <c r="M56">
        <f t="shared" si="4"/>
        <v>1166.7153284671533</v>
      </c>
      <c r="N56">
        <f t="shared" si="5"/>
        <v>2.0904408783580415E-2</v>
      </c>
      <c r="P56">
        <v>8571.07107107107</v>
      </c>
      <c r="Q56" s="1">
        <v>0.19536995354379399</v>
      </c>
      <c r="R56">
        <f t="shared" si="6"/>
        <v>1166.7153284671533</v>
      </c>
      <c r="S56">
        <f t="shared" si="7"/>
        <v>2.0904585029185956E-2</v>
      </c>
      <c r="U56">
        <v>8571.07107107107</v>
      </c>
      <c r="V56" s="1">
        <v>0.19537324785417801</v>
      </c>
      <c r="W56">
        <f t="shared" si="8"/>
        <v>1166.7153284671533</v>
      </c>
      <c r="X56">
        <f t="shared" si="9"/>
        <v>2.0904937520397047E-2</v>
      </c>
      <c r="Z56">
        <v>8571.07107107107</v>
      </c>
      <c r="AA56" s="1">
        <v>0.19537992022860001</v>
      </c>
      <c r="AB56">
        <f t="shared" si="10"/>
        <v>1166.7153284671533</v>
      </c>
      <c r="AC56">
        <f t="shared" si="11"/>
        <v>2.09056514644602E-2</v>
      </c>
      <c r="AE56">
        <v>8571.07107107107</v>
      </c>
      <c r="AF56" s="1">
        <v>0.19539325266552701</v>
      </c>
      <c r="AG56">
        <f t="shared" si="12"/>
        <v>1166.7153284671533</v>
      </c>
      <c r="AH56">
        <f t="shared" si="13"/>
        <v>2.0907078035211388E-2</v>
      </c>
      <c r="AJ56">
        <v>8571.07107107107</v>
      </c>
      <c r="AK56" s="1">
        <v>0.19541984597919199</v>
      </c>
      <c r="AL56">
        <f t="shared" si="14"/>
        <v>1166.7153284671533</v>
      </c>
      <c r="AM56">
        <f t="shared" si="15"/>
        <v>2.0909923519773541E-2</v>
      </c>
    </row>
    <row r="57" spans="1:39" x14ac:dyDescent="0.25">
      <c r="A57">
        <v>8614.8648648648596</v>
      </c>
      <c r="B57" s="1">
        <v>0.19604694071911799</v>
      </c>
      <c r="C57">
        <f t="shared" si="0"/>
        <v>1160.7843137254908</v>
      </c>
      <c r="D57">
        <f t="shared" si="1"/>
        <v>2.0977022656945624E-2</v>
      </c>
      <c r="F57">
        <v>8614.8648648648596</v>
      </c>
      <c r="G57" s="1">
        <v>0.19604781929036799</v>
      </c>
      <c r="H57">
        <f t="shared" si="2"/>
        <v>1160.7843137254908</v>
      </c>
      <c r="I57">
        <f t="shared" si="3"/>
        <v>2.0977116664069376E-2</v>
      </c>
      <c r="K57">
        <v>8614.8648648648596</v>
      </c>
      <c r="L57" s="1">
        <v>0.19604861283859401</v>
      </c>
      <c r="M57">
        <f t="shared" si="4"/>
        <v>1160.7843137254908</v>
      </c>
      <c r="N57">
        <f t="shared" si="5"/>
        <v>2.0977201573729558E-2</v>
      </c>
      <c r="P57">
        <v>8614.8648648648596</v>
      </c>
      <c r="Q57" s="1">
        <v>0.19605028495807</v>
      </c>
      <c r="R57">
        <f t="shared" si="6"/>
        <v>1160.7843137254908</v>
      </c>
      <c r="S57">
        <f t="shared" si="7"/>
        <v>2.0977380490513491E-2</v>
      </c>
      <c r="U57">
        <v>8614.8648648648596</v>
      </c>
      <c r="V57" s="1">
        <v>0.19605362919702199</v>
      </c>
      <c r="W57">
        <f t="shared" si="8"/>
        <v>1160.7843137254908</v>
      </c>
      <c r="X57">
        <f t="shared" si="9"/>
        <v>2.0977738324081351E-2</v>
      </c>
      <c r="Z57">
        <v>8614.8648648648596</v>
      </c>
      <c r="AA57" s="1">
        <v>0.19606040269795</v>
      </c>
      <c r="AB57">
        <f t="shared" si="10"/>
        <v>1160.7843137254908</v>
      </c>
      <c r="AC57">
        <f t="shared" si="11"/>
        <v>2.0978463088680649E-2</v>
      </c>
      <c r="AE57">
        <v>8614.8648648648596</v>
      </c>
      <c r="AF57" s="1">
        <v>0.19607393720129099</v>
      </c>
      <c r="AG57">
        <f t="shared" si="12"/>
        <v>1160.7843137254908</v>
      </c>
      <c r="AH57">
        <f t="shared" si="13"/>
        <v>2.0979911280538135E-2</v>
      </c>
      <c r="AJ57">
        <v>8614.8648648648596</v>
      </c>
      <c r="AK57" s="1">
        <v>0.19610093356321701</v>
      </c>
      <c r="AL57">
        <f t="shared" si="14"/>
        <v>1160.7843137254908</v>
      </c>
      <c r="AM57">
        <f t="shared" si="15"/>
        <v>2.0982799891264219E-2</v>
      </c>
    </row>
    <row r="58" spans="1:39" x14ac:dyDescent="0.25">
      <c r="A58">
        <v>8658.65865865866</v>
      </c>
      <c r="B58" s="1">
        <v>0.19672939384553101</v>
      </c>
      <c r="C58">
        <f t="shared" si="0"/>
        <v>1154.9132947976877</v>
      </c>
      <c r="D58">
        <f t="shared" si="1"/>
        <v>2.1050045141471817E-2</v>
      </c>
      <c r="F58">
        <v>8658.65865865866</v>
      </c>
      <c r="G58" s="1">
        <v>0.19673028583408</v>
      </c>
      <c r="H58">
        <f t="shared" si="2"/>
        <v>1154.9132947976877</v>
      </c>
      <c r="I58">
        <f t="shared" si="3"/>
        <v>2.1050140584246559E-2</v>
      </c>
      <c r="K58">
        <v>8658.65865865866</v>
      </c>
      <c r="L58" s="1">
        <v>0.196731091501157</v>
      </c>
      <c r="M58">
        <f t="shared" si="4"/>
        <v>1154.9132947976877</v>
      </c>
      <c r="N58">
        <f t="shared" si="5"/>
        <v>2.1050226790623797E-2</v>
      </c>
      <c r="P58">
        <v>8658.65865865866</v>
      </c>
      <c r="Q58" s="1">
        <v>0.19673278915678299</v>
      </c>
      <c r="R58">
        <f t="shared" si="6"/>
        <v>1154.9132947976877</v>
      </c>
      <c r="S58">
        <f t="shared" si="7"/>
        <v>2.1050408439775781E-2</v>
      </c>
      <c r="U58">
        <v>8658.65865865866</v>
      </c>
      <c r="V58" s="1">
        <v>0.19673618446803401</v>
      </c>
      <c r="W58">
        <f t="shared" si="8"/>
        <v>1154.9132947976877</v>
      </c>
      <c r="X58">
        <f t="shared" si="9"/>
        <v>2.1050771738079638E-2</v>
      </c>
      <c r="Z58">
        <v>8658.65865865866</v>
      </c>
      <c r="AA58" s="1">
        <v>0.19674306141201001</v>
      </c>
      <c r="AB58">
        <f t="shared" si="10"/>
        <v>1154.9132947976877</v>
      </c>
      <c r="AC58">
        <f t="shared" si="11"/>
        <v>2.1051507571085069E-2</v>
      </c>
      <c r="AE58">
        <v>8658.65865865866</v>
      </c>
      <c r="AF58" s="1">
        <v>0.19675680261057199</v>
      </c>
      <c r="AG58">
        <f t="shared" si="12"/>
        <v>1154.9132947976877</v>
      </c>
      <c r="AH58">
        <f t="shared" si="13"/>
        <v>2.1052977879331202E-2</v>
      </c>
      <c r="AJ58">
        <v>8658.65865865866</v>
      </c>
      <c r="AK58" s="1">
        <v>0.19678421125352899</v>
      </c>
      <c r="AL58">
        <f t="shared" si="14"/>
        <v>1154.9132947976877</v>
      </c>
      <c r="AM58">
        <f t="shared" si="15"/>
        <v>2.1055910604127603E-2</v>
      </c>
    </row>
    <row r="59" spans="1:39" x14ac:dyDescent="0.25">
      <c r="A59">
        <v>8702.4524524524495</v>
      </c>
      <c r="B59" s="1">
        <v>0.19741402480207201</v>
      </c>
      <c r="C59">
        <f t="shared" si="0"/>
        <v>1149.1013659237963</v>
      </c>
      <c r="D59">
        <f t="shared" si="1"/>
        <v>2.1123300653821706E-2</v>
      </c>
      <c r="F59">
        <v>8702.4524524524495</v>
      </c>
      <c r="G59" s="1">
        <v>0.19741493051764</v>
      </c>
      <c r="H59">
        <f t="shared" si="2"/>
        <v>1149.1013659237963</v>
      </c>
      <c r="I59">
        <f t="shared" si="3"/>
        <v>2.1123397565387479E-2</v>
      </c>
      <c r="K59">
        <v>8702.4524524524495</v>
      </c>
      <c r="L59" s="1">
        <v>0.19741574858331501</v>
      </c>
      <c r="M59">
        <f t="shared" si="4"/>
        <v>1149.1013659237963</v>
      </c>
      <c r="N59">
        <f t="shared" si="5"/>
        <v>2.1123485098414704E-2</v>
      </c>
      <c r="P59">
        <v>8702.4524524524495</v>
      </c>
      <c r="Q59" s="1">
        <v>0.19741747236455701</v>
      </c>
      <c r="R59">
        <f t="shared" si="6"/>
        <v>1149.1013659237963</v>
      </c>
      <c r="S59">
        <f t="shared" si="7"/>
        <v>2.1123669543007598E-2</v>
      </c>
      <c r="U59">
        <v>8702.4524524524495</v>
      </c>
      <c r="V59" s="1">
        <v>0.197420919927041</v>
      </c>
      <c r="W59">
        <f t="shared" si="8"/>
        <v>1149.1013659237963</v>
      </c>
      <c r="X59">
        <f t="shared" si="9"/>
        <v>2.1124038432193386E-2</v>
      </c>
      <c r="Z59">
        <v>8702.4524524524495</v>
      </c>
      <c r="AA59" s="1">
        <v>0.197427902701903</v>
      </c>
      <c r="AB59">
        <f t="shared" si="10"/>
        <v>1149.1013659237963</v>
      </c>
      <c r="AC59">
        <f t="shared" si="11"/>
        <v>2.112478558910362E-2</v>
      </c>
      <c r="AE59">
        <v>8702.4524524524495</v>
      </c>
      <c r="AF59" s="1">
        <v>0.19744185536695799</v>
      </c>
      <c r="AG59">
        <f t="shared" si="12"/>
        <v>1149.1013659237963</v>
      </c>
      <c r="AH59">
        <f t="shared" si="13"/>
        <v>2.1126278524264505E-2</v>
      </c>
      <c r="AJ59">
        <v>8702.4524524524495</v>
      </c>
      <c r="AK59" s="1">
        <v>0.19746968580788199</v>
      </c>
      <c r="AL59">
        <f t="shared" si="14"/>
        <v>1149.1013659237963</v>
      </c>
      <c r="AM59">
        <f t="shared" si="15"/>
        <v>2.1129256381443372E-2</v>
      </c>
    </row>
    <row r="60" spans="1:39" x14ac:dyDescent="0.25">
      <c r="A60">
        <v>8746.2462462462408</v>
      </c>
      <c r="B60" s="1">
        <v>0.19810083979314999</v>
      </c>
      <c r="C60">
        <f t="shared" si="0"/>
        <v>1143.3476394849793</v>
      </c>
      <c r="D60">
        <f t="shared" si="1"/>
        <v>2.1196789857867049E-2</v>
      </c>
      <c r="F60">
        <v>8746.2462462462408</v>
      </c>
      <c r="G60" s="1">
        <v>0.19810175955506301</v>
      </c>
      <c r="H60">
        <f t="shared" si="2"/>
        <v>1143.3476394849793</v>
      </c>
      <c r="I60">
        <f t="shared" si="3"/>
        <v>2.1196888272391742E-2</v>
      </c>
      <c r="K60">
        <v>8746.2462462462408</v>
      </c>
      <c r="L60" s="1">
        <v>0.19810259030775801</v>
      </c>
      <c r="M60">
        <f t="shared" si="4"/>
        <v>1143.3476394849793</v>
      </c>
      <c r="N60">
        <f t="shared" si="5"/>
        <v>2.1196977162930106E-2</v>
      </c>
      <c r="P60">
        <v>8746.2462462462408</v>
      </c>
      <c r="Q60" s="1">
        <v>0.198104340822366</v>
      </c>
      <c r="R60">
        <f t="shared" si="6"/>
        <v>1143.3476394849793</v>
      </c>
      <c r="S60">
        <f t="shared" si="7"/>
        <v>2.1197164467993163E-2</v>
      </c>
      <c r="U60">
        <v>8746.2462462462408</v>
      </c>
      <c r="V60" s="1">
        <v>0.19810784185158301</v>
      </c>
      <c r="W60">
        <f t="shared" si="8"/>
        <v>1143.3476394849793</v>
      </c>
      <c r="X60">
        <f t="shared" si="9"/>
        <v>2.119753907811938E-2</v>
      </c>
      <c r="Z60">
        <v>8746.2462462462408</v>
      </c>
      <c r="AA60" s="1">
        <v>0.19811493291923299</v>
      </c>
      <c r="AB60">
        <f t="shared" si="10"/>
        <v>1143.3476394849793</v>
      </c>
      <c r="AC60">
        <f t="shared" si="11"/>
        <v>2.119829782235793E-2</v>
      </c>
      <c r="AE60">
        <v>8746.2462462462408</v>
      </c>
      <c r="AF60" s="1">
        <v>0.19812910197004099</v>
      </c>
      <c r="AG60">
        <f t="shared" si="12"/>
        <v>1143.3476394849793</v>
      </c>
      <c r="AH60">
        <f t="shared" si="13"/>
        <v>2.1199813910794386E-2</v>
      </c>
      <c r="AJ60">
        <v>8746.2462462462408</v>
      </c>
      <c r="AK60" s="1">
        <v>0.198157364021047</v>
      </c>
      <c r="AL60">
        <f t="shared" si="14"/>
        <v>1143.3476394849793</v>
      </c>
      <c r="AM60">
        <f t="shared" si="15"/>
        <v>2.1202837950252029E-2</v>
      </c>
    </row>
    <row r="61" spans="1:39" x14ac:dyDescent="0.25">
      <c r="A61">
        <v>8790.0400400400395</v>
      </c>
      <c r="B61" s="1">
        <v>0.19878984503818201</v>
      </c>
      <c r="C61">
        <f t="shared" si="0"/>
        <v>1137.6512455516015</v>
      </c>
      <c r="D61">
        <f t="shared" si="1"/>
        <v>2.1270513419085472E-2</v>
      </c>
      <c r="F61">
        <v>8790.0400400400395</v>
      </c>
      <c r="G61" s="1">
        <v>0.198790779175747</v>
      </c>
      <c r="H61">
        <f t="shared" si="2"/>
        <v>1137.6512455516015</v>
      </c>
      <c r="I61">
        <f t="shared" si="3"/>
        <v>2.1270613371804928E-2</v>
      </c>
      <c r="K61">
        <v>8790.0400400400395</v>
      </c>
      <c r="L61" s="1">
        <v>0.198791622912903</v>
      </c>
      <c r="M61">
        <f t="shared" si="4"/>
        <v>1137.6512455516015</v>
      </c>
      <c r="N61">
        <f t="shared" si="5"/>
        <v>2.1270703651680621E-2</v>
      </c>
      <c r="P61">
        <v>8790.0400400400395</v>
      </c>
      <c r="Q61" s="1">
        <v>0.198793400787625</v>
      </c>
      <c r="R61">
        <f t="shared" si="6"/>
        <v>1137.6512455516015</v>
      </c>
      <c r="S61">
        <f t="shared" si="7"/>
        <v>2.1270893884275874E-2</v>
      </c>
      <c r="U61">
        <v>8790.0400400400395</v>
      </c>
      <c r="V61" s="1">
        <v>0.198796956537068</v>
      </c>
      <c r="W61">
        <f t="shared" si="8"/>
        <v>1137.6512455516015</v>
      </c>
      <c r="X61">
        <f t="shared" si="9"/>
        <v>2.1271274349466275E-2</v>
      </c>
      <c r="Z61">
        <v>8790.0400400400395</v>
      </c>
      <c r="AA61" s="1">
        <v>0.19880415843636301</v>
      </c>
      <c r="AB61">
        <f t="shared" si="10"/>
        <v>1137.6512455516015</v>
      </c>
      <c r="AC61">
        <f t="shared" si="11"/>
        <v>2.1272044952690843E-2</v>
      </c>
      <c r="AE61">
        <v>8790.0400400400395</v>
      </c>
      <c r="AF61" s="1">
        <v>0.19881854894595499</v>
      </c>
      <c r="AG61">
        <f t="shared" si="12"/>
        <v>1137.6512455516015</v>
      </c>
      <c r="AH61">
        <f t="shared" si="13"/>
        <v>2.1273584737217185E-2</v>
      </c>
      <c r="AJ61">
        <v>8790.0400400400395</v>
      </c>
      <c r="AK61" s="1">
        <v>0.198847252725876</v>
      </c>
      <c r="AL61">
        <f t="shared" si="14"/>
        <v>1137.6512455516015</v>
      </c>
      <c r="AM61">
        <f t="shared" si="15"/>
        <v>2.1276656041668732E-2</v>
      </c>
    </row>
    <row r="62" spans="1:39" x14ac:dyDescent="0.25">
      <c r="A62">
        <v>8833.8338338338308</v>
      </c>
      <c r="B62" s="1">
        <v>0.19948104677162401</v>
      </c>
      <c r="C62">
        <f t="shared" si="0"/>
        <v>1132.0113314447597</v>
      </c>
      <c r="D62">
        <f t="shared" si="1"/>
        <v>2.1344472004563769E-2</v>
      </c>
      <c r="F62">
        <v>8833.8338338338308</v>
      </c>
      <c r="G62" s="1">
        <v>0.19948199562452501</v>
      </c>
      <c r="H62">
        <f t="shared" si="2"/>
        <v>1132.0113314447597</v>
      </c>
      <c r="I62">
        <f t="shared" si="3"/>
        <v>2.1344573531824177E-2</v>
      </c>
      <c r="K62">
        <v>8833.8338338338308</v>
      </c>
      <c r="L62" s="1">
        <v>0.19948285265295199</v>
      </c>
      <c r="M62">
        <f t="shared" si="4"/>
        <v>1132.0113314447597</v>
      </c>
      <c r="N62">
        <f t="shared" si="5"/>
        <v>2.1344665233865863E-2</v>
      </c>
      <c r="P62">
        <v>8833.8338338338308</v>
      </c>
      <c r="Q62" s="1">
        <v>0.19948465853427999</v>
      </c>
      <c r="R62">
        <f t="shared" si="6"/>
        <v>1132.0113314447597</v>
      </c>
      <c r="S62">
        <f t="shared" si="7"/>
        <v>2.134485846316796E-2</v>
      </c>
      <c r="U62">
        <v>8833.8338338338308</v>
      </c>
      <c r="V62" s="1">
        <v>0.199488270296935</v>
      </c>
      <c r="W62">
        <f t="shared" si="8"/>
        <v>1132.0113314447597</v>
      </c>
      <c r="X62">
        <f t="shared" si="9"/>
        <v>2.1345244921772043E-2</v>
      </c>
      <c r="Z62">
        <v>8833.8338338338308</v>
      </c>
      <c r="AA62" s="1">
        <v>0.19949558564671999</v>
      </c>
      <c r="AB62">
        <f t="shared" si="10"/>
        <v>1132.0113314447597</v>
      </c>
      <c r="AC62">
        <f t="shared" si="11"/>
        <v>2.134602766419904E-2</v>
      </c>
      <c r="AE62">
        <v>8833.8338338338308</v>
      </c>
      <c r="AF62" s="1">
        <v>0.19951020284795301</v>
      </c>
      <c r="AG62">
        <f t="shared" si="12"/>
        <v>1132.0113314447597</v>
      </c>
      <c r="AH62">
        <f t="shared" si="13"/>
        <v>2.1347591704730971E-2</v>
      </c>
      <c r="AJ62">
        <v>8833.8338338338308</v>
      </c>
      <c r="AK62" s="1">
        <v>0.19953935879441501</v>
      </c>
      <c r="AL62">
        <f t="shared" si="14"/>
        <v>1132.0113314447597</v>
      </c>
      <c r="AM62">
        <f t="shared" si="15"/>
        <v>2.1350711391002405E-2</v>
      </c>
    </row>
    <row r="63" spans="1:39" x14ac:dyDescent="0.25">
      <c r="A63">
        <v>8877.6276276276203</v>
      </c>
      <c r="B63" s="1">
        <v>0.20017445124299901</v>
      </c>
      <c r="C63">
        <f t="shared" si="0"/>
        <v>1126.4270613107831</v>
      </c>
      <c r="D63">
        <f t="shared" si="1"/>
        <v>2.1418666283000893E-2</v>
      </c>
      <c r="F63">
        <v>8877.6276276276203</v>
      </c>
      <c r="G63" s="1">
        <v>0.20017541516170501</v>
      </c>
      <c r="H63">
        <f t="shared" si="2"/>
        <v>1126.4270613107831</v>
      </c>
      <c r="I63">
        <f t="shared" si="3"/>
        <v>2.1418769422302437E-2</v>
      </c>
      <c r="K63">
        <v>8877.6276276276203</v>
      </c>
      <c r="L63" s="1">
        <v>0.20017628579795599</v>
      </c>
      <c r="M63">
        <f t="shared" si="4"/>
        <v>1126.4270613107831</v>
      </c>
      <c r="N63">
        <f t="shared" si="5"/>
        <v>2.1418862580381292E-2</v>
      </c>
      <c r="P63">
        <v>8877.6276276276203</v>
      </c>
      <c r="Q63" s="1">
        <v>0.20017812035291199</v>
      </c>
      <c r="R63">
        <f t="shared" si="6"/>
        <v>1126.4270613107831</v>
      </c>
      <c r="S63">
        <f t="shared" si="7"/>
        <v>2.1419058877761583E-2</v>
      </c>
      <c r="U63">
        <v>8877.6276276276203</v>
      </c>
      <c r="V63" s="1">
        <v>0.200181789462825</v>
      </c>
      <c r="W63">
        <f t="shared" si="8"/>
        <v>1126.4270613107831</v>
      </c>
      <c r="X63">
        <f t="shared" si="9"/>
        <v>2.1419451472522274E-2</v>
      </c>
      <c r="Z63">
        <v>8877.6276276276203</v>
      </c>
      <c r="AA63" s="1">
        <v>0.200189220965107</v>
      </c>
      <c r="AB63">
        <f t="shared" si="10"/>
        <v>1126.4270613107831</v>
      </c>
      <c r="AC63">
        <f t="shared" si="11"/>
        <v>2.1420246643266447E-2</v>
      </c>
      <c r="AE63">
        <v>8877.6276276276203</v>
      </c>
      <c r="AF63" s="1">
        <v>0.20020407025700601</v>
      </c>
      <c r="AG63">
        <f t="shared" si="12"/>
        <v>1126.4270613107831</v>
      </c>
      <c r="AH63">
        <f t="shared" si="13"/>
        <v>2.1421835517499644E-2</v>
      </c>
      <c r="AJ63">
        <v>8877.6276276276203</v>
      </c>
      <c r="AK63" s="1">
        <v>0.20023368913908399</v>
      </c>
      <c r="AL63">
        <f t="shared" si="14"/>
        <v>1126.4270613107831</v>
      </c>
      <c r="AM63">
        <f t="shared" si="15"/>
        <v>2.1425004737881986E-2</v>
      </c>
    </row>
    <row r="64" spans="1:39" x14ac:dyDescent="0.25">
      <c r="A64">
        <v>8921.4214214214207</v>
      </c>
      <c r="B64" s="1">
        <v>0.20087006471692201</v>
      </c>
      <c r="C64">
        <f t="shared" si="0"/>
        <v>1120.897615708275</v>
      </c>
      <c r="D64">
        <f t="shared" si="1"/>
        <v>2.1493096924710655E-2</v>
      </c>
      <c r="F64">
        <v>8921.4214214214207</v>
      </c>
      <c r="G64" s="1">
        <v>0.20087104406312001</v>
      </c>
      <c r="H64">
        <f t="shared" si="2"/>
        <v>1120.897615708275</v>
      </c>
      <c r="I64">
        <f t="shared" si="3"/>
        <v>2.1493201714753839E-2</v>
      </c>
      <c r="K64">
        <v>8921.4214214214207</v>
      </c>
      <c r="L64" s="1">
        <v>0.20087192863388001</v>
      </c>
      <c r="M64">
        <f t="shared" si="4"/>
        <v>1120.897615708275</v>
      </c>
      <c r="N64">
        <f t="shared" si="5"/>
        <v>2.149329636382516E-2</v>
      </c>
      <c r="P64">
        <v>8921.4214214214207</v>
      </c>
      <c r="Q64" s="1">
        <v>0.20087379255083901</v>
      </c>
      <c r="R64">
        <f t="shared" si="6"/>
        <v>1120.897615708275</v>
      </c>
      <c r="S64">
        <f t="shared" si="7"/>
        <v>2.1493495802939775E-2</v>
      </c>
      <c r="U64">
        <v>8921.4214214214207</v>
      </c>
      <c r="V64" s="1">
        <v>0.20087752038475601</v>
      </c>
      <c r="W64">
        <f t="shared" si="8"/>
        <v>1120.897615708275</v>
      </c>
      <c r="X64">
        <f t="shared" si="9"/>
        <v>2.1493894681168892E-2</v>
      </c>
      <c r="Z64">
        <v>8921.4214214214207</v>
      </c>
      <c r="AA64" s="1">
        <v>0.20088507082802901</v>
      </c>
      <c r="AB64">
        <f t="shared" si="10"/>
        <v>1120.897615708275</v>
      </c>
      <c r="AC64">
        <f t="shared" si="11"/>
        <v>2.1494702578599104E-2</v>
      </c>
      <c r="AE64">
        <v>8921.4214214214207</v>
      </c>
      <c r="AF64" s="1">
        <v>0.20090015778244</v>
      </c>
      <c r="AG64">
        <f t="shared" si="12"/>
        <v>1120.897615708275</v>
      </c>
      <c r="AH64">
        <f t="shared" si="13"/>
        <v>2.1496316882721078E-2</v>
      </c>
      <c r="AJ64">
        <v>8921.4214214214207</v>
      </c>
      <c r="AK64" s="1">
        <v>0.20093025071391901</v>
      </c>
      <c r="AL64">
        <f t="shared" si="14"/>
        <v>1120.897615708275</v>
      </c>
      <c r="AM64">
        <f t="shared" si="15"/>
        <v>2.1499536826389335E-2</v>
      </c>
    </row>
    <row r="65" spans="1:39" x14ac:dyDescent="0.25">
      <c r="A65">
        <v>8965.2152152152103</v>
      </c>
      <c r="B65" s="1">
        <v>0.20156789347312801</v>
      </c>
      <c r="C65">
        <f t="shared" si="0"/>
        <v>1115.422191207258</v>
      </c>
      <c r="D65">
        <f t="shared" si="1"/>
        <v>2.1567764601624698E-2</v>
      </c>
      <c r="F65">
        <v>8965.2152152152103</v>
      </c>
      <c r="G65" s="1">
        <v>0.20156888862017799</v>
      </c>
      <c r="H65">
        <f t="shared" si="2"/>
        <v>1115.422191207258</v>
      </c>
      <c r="I65">
        <f t="shared" si="3"/>
        <v>2.1567871082359046E-2</v>
      </c>
      <c r="K65">
        <v>8965.2152152152103</v>
      </c>
      <c r="L65" s="1">
        <v>0.20156978746267401</v>
      </c>
      <c r="M65">
        <f t="shared" si="4"/>
        <v>1115.422191207258</v>
      </c>
      <c r="N65">
        <f t="shared" si="5"/>
        <v>2.156796725850612E-2</v>
      </c>
      <c r="P65">
        <v>8965.2152152152103</v>
      </c>
      <c r="Q65" s="1">
        <v>0.20157168145221999</v>
      </c>
      <c r="R65">
        <f t="shared" si="6"/>
        <v>1115.422191207258</v>
      </c>
      <c r="S65">
        <f t="shared" si="7"/>
        <v>2.1568169915387538E-2</v>
      </c>
      <c r="U65">
        <v>8965.2152152152103</v>
      </c>
      <c r="V65" s="1">
        <v>0.20157546943131199</v>
      </c>
      <c r="W65">
        <f t="shared" si="8"/>
        <v>1115.422191207258</v>
      </c>
      <c r="X65">
        <f t="shared" si="9"/>
        <v>2.1568575229150382E-2</v>
      </c>
      <c r="Z65">
        <v>8965.2152152152103</v>
      </c>
      <c r="AA65" s="1">
        <v>0.20158314169405001</v>
      </c>
      <c r="AB65">
        <f t="shared" si="10"/>
        <v>1115.422191207258</v>
      </c>
      <c r="AC65">
        <f t="shared" si="11"/>
        <v>2.1569396161263351E-2</v>
      </c>
      <c r="AE65">
        <v>8965.2152152152103</v>
      </c>
      <c r="AF65" s="1">
        <v>0.201598472062607</v>
      </c>
      <c r="AG65">
        <f t="shared" si="12"/>
        <v>1115.422191207258</v>
      </c>
      <c r="AH65">
        <f t="shared" si="13"/>
        <v>2.157103651069895E-2</v>
      </c>
      <c r="AJ65">
        <v>8965.2152152152103</v>
      </c>
      <c r="AK65" s="1">
        <v>0.20162905051588501</v>
      </c>
      <c r="AL65">
        <f t="shared" si="14"/>
        <v>1115.422191207258</v>
      </c>
      <c r="AM65">
        <f t="shared" si="15"/>
        <v>2.1574308405199694E-2</v>
      </c>
    </row>
    <row r="66" spans="1:39" x14ac:dyDescent="0.25">
      <c r="A66">
        <v>9009.0090090089998</v>
      </c>
      <c r="B66" s="1">
        <v>0.20226794380650001</v>
      </c>
      <c r="C66">
        <f t="shared" si="0"/>
        <v>1110.0000000000011</v>
      </c>
      <c r="D66">
        <f t="shared" si="1"/>
        <v>2.1642669987295502E-2</v>
      </c>
      <c r="F66">
        <v>9009.0090090089998</v>
      </c>
      <c r="G66" s="1">
        <v>0.20226895513990401</v>
      </c>
      <c r="H66">
        <f t="shared" si="2"/>
        <v>1110.0000000000011</v>
      </c>
      <c r="I66">
        <f t="shared" si="3"/>
        <v>2.164277819996973E-2</v>
      </c>
      <c r="K66">
        <v>9009.0090090089998</v>
      </c>
      <c r="L66" s="1">
        <v>0.20226986860233401</v>
      </c>
      <c r="M66">
        <f t="shared" si="4"/>
        <v>1110.0000000000011</v>
      </c>
      <c r="N66">
        <f t="shared" si="5"/>
        <v>2.1642875940449738E-2</v>
      </c>
      <c r="P66">
        <v>9009.0090090089998</v>
      </c>
      <c r="Q66" s="1">
        <v>0.202271793398168</v>
      </c>
      <c r="R66">
        <f t="shared" si="6"/>
        <v>1110.0000000000011</v>
      </c>
      <c r="S66">
        <f t="shared" si="7"/>
        <v>2.1643081893603977E-2</v>
      </c>
      <c r="U66">
        <v>9009.0090090089998</v>
      </c>
      <c r="V66" s="1">
        <v>0.202275642989836</v>
      </c>
      <c r="W66">
        <f t="shared" si="8"/>
        <v>1110.0000000000011</v>
      </c>
      <c r="X66">
        <f t="shared" si="9"/>
        <v>2.1643493799912452E-2</v>
      </c>
      <c r="Z66">
        <v>9009.0090090089998</v>
      </c>
      <c r="AA66" s="1">
        <v>0.202283440044147</v>
      </c>
      <c r="AB66">
        <f t="shared" si="10"/>
        <v>1110.0000000000011</v>
      </c>
      <c r="AC66">
        <f t="shared" si="11"/>
        <v>2.1644328084723729E-2</v>
      </c>
      <c r="AE66">
        <v>9009.0090090089998</v>
      </c>
      <c r="AF66" s="1">
        <v>0.20229901976558601</v>
      </c>
      <c r="AG66">
        <f t="shared" si="12"/>
        <v>1110.0000000000011</v>
      </c>
      <c r="AH66">
        <f t="shared" si="13"/>
        <v>2.1645995114917702E-2</v>
      </c>
      <c r="AJ66">
        <v>9009.0090090089998</v>
      </c>
      <c r="AK66" s="1">
        <v>0.20233009558625401</v>
      </c>
      <c r="AL66">
        <f t="shared" si="14"/>
        <v>1110.0000000000011</v>
      </c>
      <c r="AM66">
        <f t="shared" si="15"/>
        <v>2.1649320227729179E-2</v>
      </c>
    </row>
    <row r="67" spans="1:39" x14ac:dyDescent="0.25">
      <c r="A67">
        <v>9052.8028028028002</v>
      </c>
      <c r="B67" s="1">
        <v>0.202970222027095</v>
      </c>
      <c r="C67">
        <f t="shared" si="0"/>
        <v>1104.6302695231516</v>
      </c>
      <c r="D67">
        <f t="shared" si="1"/>
        <v>2.1717813756899164E-2</v>
      </c>
      <c r="F67">
        <v>9052.8028028028002</v>
      </c>
      <c r="G67" s="1">
        <v>0.20297124994500099</v>
      </c>
      <c r="H67">
        <f t="shared" si="2"/>
        <v>1104.6302695231516</v>
      </c>
      <c r="I67">
        <f t="shared" si="3"/>
        <v>2.1717923744115106E-2</v>
      </c>
      <c r="K67">
        <v>9052.8028028028002</v>
      </c>
      <c r="L67" s="1">
        <v>0.20297217838698001</v>
      </c>
      <c r="M67">
        <f t="shared" si="4"/>
        <v>1104.6302695231516</v>
      </c>
      <c r="N67">
        <f t="shared" si="5"/>
        <v>2.1718023087406859E-2</v>
      </c>
      <c r="P67">
        <v>9052.8028028028002</v>
      </c>
      <c r="Q67" s="1">
        <v>0.20297413474686599</v>
      </c>
      <c r="R67">
        <f t="shared" si="6"/>
        <v>1104.6302695231516</v>
      </c>
      <c r="S67">
        <f t="shared" si="7"/>
        <v>2.1718232417914662E-2</v>
      </c>
      <c r="U67">
        <v>9052.8028028028002</v>
      </c>
      <c r="V67" s="1">
        <v>0.202978047466637</v>
      </c>
      <c r="W67">
        <f t="shared" si="8"/>
        <v>1104.6302695231516</v>
      </c>
      <c r="X67">
        <f t="shared" si="9"/>
        <v>2.171865107893016E-2</v>
      </c>
      <c r="Z67">
        <v>9052.8028028028002</v>
      </c>
      <c r="AA67" s="1">
        <v>0.202985972382106</v>
      </c>
      <c r="AB67">
        <f t="shared" si="10"/>
        <v>1104.6302695231516</v>
      </c>
      <c r="AC67">
        <f t="shared" si="11"/>
        <v>2.1719499044885342E-2</v>
      </c>
      <c r="AE67">
        <v>9052.8028028028002</v>
      </c>
      <c r="AF67" s="1">
        <v>0.203001807589929</v>
      </c>
      <c r="AG67">
        <f t="shared" si="12"/>
        <v>1104.6302695231516</v>
      </c>
      <c r="AH67">
        <f t="shared" si="13"/>
        <v>2.1721193412122402E-2</v>
      </c>
      <c r="AJ67">
        <v>9052.8028028028002</v>
      </c>
      <c r="AK67" s="1">
        <v>0.20303339301207601</v>
      </c>
      <c r="AL67">
        <f t="shared" si="14"/>
        <v>1104.6302695231516</v>
      </c>
      <c r="AM67">
        <f t="shared" si="15"/>
        <v>2.1724573052292133E-2</v>
      </c>
    </row>
    <row r="68" spans="1:39" x14ac:dyDescent="0.25">
      <c r="A68">
        <v>9096.5965965965897</v>
      </c>
      <c r="B68" s="1">
        <v>0.20367473446017301</v>
      </c>
      <c r="C68">
        <f t="shared" ref="C68:C131" si="16">C$1/A68</f>
        <v>1099.3122420907848</v>
      </c>
      <c r="D68">
        <f t="shared" ref="D68:D131" si="17">B68*D$1</f>
        <v>2.1793196587238512E-2</v>
      </c>
      <c r="F68">
        <v>9096.5965965965897</v>
      </c>
      <c r="G68" s="1">
        <v>0.203675779373893</v>
      </c>
      <c r="H68">
        <f t="shared" ref="H68:H131" si="18">H$1/F68</f>
        <v>1099.3122420907848</v>
      </c>
      <c r="I68">
        <f t="shared" ref="I68:I131" si="19">G68*I$1</f>
        <v>2.1793308393006552E-2</v>
      </c>
      <c r="K68">
        <v>9096.5965965965897</v>
      </c>
      <c r="L68" s="1">
        <v>0.203676723166931</v>
      </c>
      <c r="M68">
        <f t="shared" ref="M68:M131" si="20">M$1/K68</f>
        <v>1099.3122420907848</v>
      </c>
      <c r="N68">
        <f t="shared" ref="N68:N131" si="21">L68*N$1</f>
        <v>2.1793409378861615E-2</v>
      </c>
      <c r="P68">
        <v>9096.5965965965897</v>
      </c>
      <c r="Q68" s="1">
        <v>0.203678711873688</v>
      </c>
      <c r="R68">
        <f t="shared" ref="R68:R131" si="22">R$1/P68</f>
        <v>1099.3122420907848</v>
      </c>
      <c r="S68">
        <f t="shared" ref="S68:S131" si="23">Q68*S$1</f>
        <v>2.1793622170484615E-2</v>
      </c>
      <c r="U68">
        <v>9096.5965965965897</v>
      </c>
      <c r="V68" s="1">
        <v>0.20368268928720401</v>
      </c>
      <c r="W68">
        <f t="shared" ref="W68:W131" si="24">W$1/U68</f>
        <v>1099.3122420907848</v>
      </c>
      <c r="X68">
        <f t="shared" ref="X68:X131" si="25">V68*X$1</f>
        <v>2.1794047753730828E-2</v>
      </c>
      <c r="Z68">
        <v>9096.5965965965897</v>
      </c>
      <c r="AA68" s="1">
        <v>0.20369074523491901</v>
      </c>
      <c r="AB68">
        <f t="shared" ref="AB68:AB131" si="26">AB$1/Z68</f>
        <v>1099.3122420907848</v>
      </c>
      <c r="AC68">
        <f t="shared" ref="AC68:AC131" si="27">AA68*AC$1</f>
        <v>2.1794909740136332E-2</v>
      </c>
      <c r="AE68">
        <v>9096.5965965965897</v>
      </c>
      <c r="AF68" s="1">
        <v>0.20370684226545199</v>
      </c>
      <c r="AG68">
        <f t="shared" ref="AG68:AG131" si="28">AG$1/AE68</f>
        <v>1099.3122420907848</v>
      </c>
      <c r="AH68">
        <f t="shared" ref="AH68:AH131" si="29">AF68*AH$1</f>
        <v>2.1796632122403362E-2</v>
      </c>
      <c r="AJ68">
        <v>9096.5965965965897</v>
      </c>
      <c r="AK68" s="1">
        <v>0.20373894992771799</v>
      </c>
      <c r="AL68">
        <f t="shared" ref="AL68:AL131" si="30">AL$1/AJ68</f>
        <v>1099.3122420907848</v>
      </c>
      <c r="AM68">
        <f t="shared" ref="AM68:AM131" si="31">AK68*AM$1</f>
        <v>2.1800067642265823E-2</v>
      </c>
    </row>
    <row r="69" spans="1:39" x14ac:dyDescent="0.25">
      <c r="A69">
        <v>9140.3903903903902</v>
      </c>
      <c r="B69" s="1">
        <v>0.204381487446223</v>
      </c>
      <c r="C69">
        <f t="shared" si="16"/>
        <v>1094.0451745379878</v>
      </c>
      <c r="D69">
        <f t="shared" si="17"/>
        <v>2.186881915674586E-2</v>
      </c>
      <c r="F69">
        <v>9140.3903903903902</v>
      </c>
      <c r="G69" s="1">
        <v>0.20438254978078499</v>
      </c>
      <c r="H69">
        <f t="shared" si="18"/>
        <v>1094.0451745379878</v>
      </c>
      <c r="I69">
        <f t="shared" si="19"/>
        <v>2.1868932826543994E-2</v>
      </c>
      <c r="K69">
        <v>9140.3903903903902</v>
      </c>
      <c r="L69" s="1">
        <v>0.204383509308776</v>
      </c>
      <c r="M69">
        <f t="shared" si="20"/>
        <v>1094.0451745379878</v>
      </c>
      <c r="N69">
        <f t="shared" si="21"/>
        <v>2.1869035496039031E-2</v>
      </c>
      <c r="P69">
        <v>9140.3903903903902</v>
      </c>
      <c r="Q69" s="1">
        <v>0.20438553117132899</v>
      </c>
      <c r="R69">
        <f t="shared" si="22"/>
        <v>1094.0451745379878</v>
      </c>
      <c r="S69">
        <f t="shared" si="23"/>
        <v>2.1869251835332202E-2</v>
      </c>
      <c r="U69">
        <v>9140.3903903903902</v>
      </c>
      <c r="V69" s="1">
        <v>0.204389574896435</v>
      </c>
      <c r="W69">
        <f t="shared" si="24"/>
        <v>1094.0451745379878</v>
      </c>
      <c r="X69">
        <f t="shared" si="25"/>
        <v>2.1869684513918543E-2</v>
      </c>
      <c r="Z69">
        <v>9140.3903903903902</v>
      </c>
      <c r="AA69" s="1">
        <v>0.204397765153218</v>
      </c>
      <c r="AB69">
        <f t="shared" si="26"/>
        <v>1094.0451745379878</v>
      </c>
      <c r="AC69">
        <f t="shared" si="27"/>
        <v>2.1870560871394325E-2</v>
      </c>
      <c r="AE69">
        <v>9140.3903903903902</v>
      </c>
      <c r="AF69" s="1">
        <v>0.20441413055405899</v>
      </c>
      <c r="AG69">
        <f t="shared" si="28"/>
        <v>1094.0451745379878</v>
      </c>
      <c r="AH69">
        <f t="shared" si="29"/>
        <v>2.1872311969284311E-2</v>
      </c>
      <c r="AJ69">
        <v>9140.3903903903902</v>
      </c>
      <c r="AK69" s="1">
        <v>0.20444677351649701</v>
      </c>
      <c r="AL69">
        <f t="shared" si="30"/>
        <v>1094.0451745379878</v>
      </c>
      <c r="AM69">
        <f t="shared" si="31"/>
        <v>2.1875804766265178E-2</v>
      </c>
    </row>
    <row r="70" spans="1:39" x14ac:dyDescent="0.25">
      <c r="A70">
        <v>9184.1841841841797</v>
      </c>
      <c r="B70" s="1">
        <v>0.205090487340993</v>
      </c>
      <c r="C70">
        <f t="shared" si="16"/>
        <v>1088.8283378746598</v>
      </c>
      <c r="D70">
        <f t="shared" si="17"/>
        <v>2.1944682145486252E-2</v>
      </c>
      <c r="F70">
        <v>9184.1841841841797</v>
      </c>
      <c r="G70" s="1">
        <v>0.205091567535714</v>
      </c>
      <c r="H70">
        <f t="shared" si="18"/>
        <v>1088.8283378746598</v>
      </c>
      <c r="I70">
        <f t="shared" si="19"/>
        <v>2.1944797726321397E-2</v>
      </c>
      <c r="K70">
        <v>9184.1841841841797</v>
      </c>
      <c r="L70" s="1">
        <v>0.205092543195463</v>
      </c>
      <c r="M70">
        <f t="shared" si="20"/>
        <v>1088.8283378746598</v>
      </c>
      <c r="N70">
        <f t="shared" si="21"/>
        <v>2.194490212191454E-2</v>
      </c>
      <c r="P70">
        <v>9184.1841841841797</v>
      </c>
      <c r="Q70" s="1">
        <v>0.20509459904993199</v>
      </c>
      <c r="R70">
        <f t="shared" si="22"/>
        <v>1088.8283378746598</v>
      </c>
      <c r="S70">
        <f t="shared" si="23"/>
        <v>2.1945122098342724E-2</v>
      </c>
      <c r="U70">
        <v>9184.1841841841797</v>
      </c>
      <c r="V70" s="1">
        <v>0.20509871075887101</v>
      </c>
      <c r="W70">
        <f t="shared" si="24"/>
        <v>1088.8283378746598</v>
      </c>
      <c r="X70">
        <f t="shared" si="25"/>
        <v>2.1945562051199199E-2</v>
      </c>
      <c r="Z70">
        <v>9184.1841841841797</v>
      </c>
      <c r="AA70" s="1">
        <v>0.20510703871172301</v>
      </c>
      <c r="AB70">
        <f t="shared" si="26"/>
        <v>1088.8283378746598</v>
      </c>
      <c r="AC70">
        <f t="shared" si="27"/>
        <v>2.1946453142154362E-2</v>
      </c>
      <c r="AE70">
        <v>9184.1841841841797</v>
      </c>
      <c r="AF70" s="1">
        <v>0.205123679250625</v>
      </c>
      <c r="AG70">
        <f t="shared" si="28"/>
        <v>1088.8283378746598</v>
      </c>
      <c r="AH70">
        <f t="shared" si="29"/>
        <v>2.1948233679816874E-2</v>
      </c>
      <c r="AJ70">
        <v>9184.1841841841797</v>
      </c>
      <c r="AK70" s="1">
        <v>0.205156871012414</v>
      </c>
      <c r="AL70">
        <f t="shared" si="30"/>
        <v>1088.8283378746598</v>
      </c>
      <c r="AM70">
        <f t="shared" si="31"/>
        <v>2.19517851983283E-2</v>
      </c>
    </row>
    <row r="71" spans="1:39" x14ac:dyDescent="0.25">
      <c r="A71">
        <v>9227.9779779779692</v>
      </c>
      <c r="B71" s="1">
        <v>0.205801740515512</v>
      </c>
      <c r="C71">
        <f t="shared" si="16"/>
        <v>1083.6610169491535</v>
      </c>
      <c r="D71">
        <f t="shared" si="17"/>
        <v>2.2020786235159785E-2</v>
      </c>
      <c r="F71">
        <v>9227.9779779779692</v>
      </c>
      <c r="G71" s="1">
        <v>0.205802839024608</v>
      </c>
      <c r="H71">
        <f t="shared" si="18"/>
        <v>1083.6610169491535</v>
      </c>
      <c r="I71">
        <f t="shared" si="19"/>
        <v>2.2020903775633056E-2</v>
      </c>
      <c r="K71">
        <v>9227.9779779779692</v>
      </c>
      <c r="L71" s="1">
        <v>0.205803831226372</v>
      </c>
      <c r="M71">
        <f t="shared" si="20"/>
        <v>1083.6610169491535</v>
      </c>
      <c r="N71">
        <f t="shared" si="21"/>
        <v>2.2021009941221803E-2</v>
      </c>
      <c r="P71">
        <v>9227.9779779779692</v>
      </c>
      <c r="Q71" s="1">
        <v>0.20580592193723099</v>
      </c>
      <c r="R71">
        <f t="shared" si="22"/>
        <v>1083.6610169491535</v>
      </c>
      <c r="S71">
        <f t="shared" si="23"/>
        <v>2.2021233647283714E-2</v>
      </c>
      <c r="U71">
        <v>9227.9779779779692</v>
      </c>
      <c r="V71" s="1">
        <v>0.20581010335895</v>
      </c>
      <c r="W71">
        <f t="shared" si="24"/>
        <v>1083.6610169491535</v>
      </c>
      <c r="X71">
        <f t="shared" si="25"/>
        <v>2.202168105940765E-2</v>
      </c>
      <c r="Z71">
        <v>9227.9779779779692</v>
      </c>
      <c r="AA71" s="1">
        <v>0.20581857250971999</v>
      </c>
      <c r="AB71">
        <f t="shared" si="26"/>
        <v>1083.6610169491535</v>
      </c>
      <c r="AC71">
        <f t="shared" si="27"/>
        <v>2.202258725854004E-2</v>
      </c>
      <c r="AE71">
        <v>9227.9779779779692</v>
      </c>
      <c r="AF71" s="1">
        <v>0.205835495183918</v>
      </c>
      <c r="AG71">
        <f t="shared" si="28"/>
        <v>1083.6610169491535</v>
      </c>
      <c r="AH71">
        <f t="shared" si="29"/>
        <v>2.2024397984679225E-2</v>
      </c>
      <c r="AJ71">
        <v>9227.9779779779692</v>
      </c>
      <c r="AK71" s="1">
        <v>0.20586924970197501</v>
      </c>
      <c r="AL71">
        <f t="shared" si="30"/>
        <v>1083.6610169491535</v>
      </c>
      <c r="AM71">
        <f t="shared" si="31"/>
        <v>2.2028009718111325E-2</v>
      </c>
    </row>
    <row r="72" spans="1:39" x14ac:dyDescent="0.25">
      <c r="A72">
        <v>9271.7717717717696</v>
      </c>
      <c r="B72" s="1">
        <v>0.206515253356124</v>
      </c>
      <c r="C72">
        <f t="shared" si="16"/>
        <v>1078.5425101214578</v>
      </c>
      <c r="D72">
        <f t="shared" si="17"/>
        <v>2.2097132109105268E-2</v>
      </c>
      <c r="F72">
        <v>9271.7717717717696</v>
      </c>
      <c r="G72" s="1">
        <v>0.206516370649342</v>
      </c>
      <c r="H72">
        <f t="shared" si="18"/>
        <v>1078.5425101214578</v>
      </c>
      <c r="I72">
        <f t="shared" si="19"/>
        <v>2.2097251659479594E-2</v>
      </c>
      <c r="K72">
        <v>9271.7717717717696</v>
      </c>
      <c r="L72" s="1">
        <v>0.20651737981741</v>
      </c>
      <c r="M72">
        <f t="shared" si="20"/>
        <v>1078.5425101214578</v>
      </c>
      <c r="N72">
        <f t="shared" si="21"/>
        <v>2.2097359640462871E-2</v>
      </c>
      <c r="P72">
        <v>9271.7717717717696</v>
      </c>
      <c r="Q72" s="1">
        <v>0.206519506278696</v>
      </c>
      <c r="R72">
        <f t="shared" si="22"/>
        <v>1078.5425101214578</v>
      </c>
      <c r="S72">
        <f t="shared" si="23"/>
        <v>2.2097587171820473E-2</v>
      </c>
      <c r="U72">
        <v>9271.7717717717696</v>
      </c>
      <c r="V72" s="1">
        <v>0.206523759201268</v>
      </c>
      <c r="W72">
        <f t="shared" si="24"/>
        <v>1078.5425101214578</v>
      </c>
      <c r="X72">
        <f t="shared" si="25"/>
        <v>2.2098042234535677E-2</v>
      </c>
      <c r="Z72">
        <v>9271.7717717717696</v>
      </c>
      <c r="AA72" s="1">
        <v>0.20653237317156301</v>
      </c>
      <c r="AB72">
        <f t="shared" si="26"/>
        <v>1078.5425101214578</v>
      </c>
      <c r="AC72">
        <f t="shared" si="27"/>
        <v>2.209896392935724E-2</v>
      </c>
      <c r="AE72">
        <v>9271.7717717717696</v>
      </c>
      <c r="AF72" s="1">
        <v>0.20654958521758901</v>
      </c>
      <c r="AG72">
        <f t="shared" si="28"/>
        <v>1078.5425101214578</v>
      </c>
      <c r="AH72">
        <f t="shared" si="29"/>
        <v>2.2100805618282024E-2</v>
      </c>
      <c r="AJ72">
        <v>9271.7717717717696</v>
      </c>
      <c r="AK72" s="1">
        <v>0.20658391692613501</v>
      </c>
      <c r="AL72">
        <f t="shared" si="30"/>
        <v>1078.5425101214578</v>
      </c>
      <c r="AM72">
        <f t="shared" si="31"/>
        <v>2.2104479111096444E-2</v>
      </c>
    </row>
    <row r="73" spans="1:39" x14ac:dyDescent="0.25">
      <c r="A73">
        <v>9315.5655655655592</v>
      </c>
      <c r="B73" s="1">
        <v>0.20723103226450901</v>
      </c>
      <c r="C73">
        <f t="shared" si="16"/>
        <v>1073.4721289456018</v>
      </c>
      <c r="D73">
        <f t="shared" si="17"/>
        <v>2.2173720452302464E-2</v>
      </c>
      <c r="F73">
        <v>9315.5655655655592</v>
      </c>
      <c r="G73" s="1">
        <v>0.20723216882780099</v>
      </c>
      <c r="H73">
        <f t="shared" si="18"/>
        <v>1073.4721289456018</v>
      </c>
      <c r="I73">
        <f t="shared" si="19"/>
        <v>2.2173842064574706E-2</v>
      </c>
      <c r="K73">
        <v>9315.5655655655592</v>
      </c>
      <c r="L73" s="1">
        <v>0.207233195401097</v>
      </c>
      <c r="M73">
        <f t="shared" si="20"/>
        <v>1073.4721289456018</v>
      </c>
      <c r="N73">
        <f t="shared" si="21"/>
        <v>2.2173951907917377E-2</v>
      </c>
      <c r="P73">
        <v>9315.5655655655592</v>
      </c>
      <c r="Q73" s="1">
        <v>0.20723535853768499</v>
      </c>
      <c r="R73">
        <f t="shared" si="22"/>
        <v>1073.4721289456018</v>
      </c>
      <c r="S73">
        <f t="shared" si="23"/>
        <v>2.2174183363532295E-2</v>
      </c>
      <c r="U73">
        <v>9315.5655655655592</v>
      </c>
      <c r="V73" s="1">
        <v>0.207239684810861</v>
      </c>
      <c r="W73">
        <f t="shared" si="24"/>
        <v>1073.4721289456018</v>
      </c>
      <c r="X73">
        <f t="shared" si="25"/>
        <v>2.2174646274762125E-2</v>
      </c>
      <c r="Z73">
        <v>9315.5655655655592</v>
      </c>
      <c r="AA73" s="1">
        <v>0.20724844734720901</v>
      </c>
      <c r="AB73">
        <f t="shared" si="26"/>
        <v>1073.4721289456018</v>
      </c>
      <c r="AC73">
        <f t="shared" si="27"/>
        <v>2.2175583866151365E-2</v>
      </c>
      <c r="AE73">
        <v>9315.5655655655592</v>
      </c>
      <c r="AF73" s="1">
        <v>0.207265956251207</v>
      </c>
      <c r="AG73">
        <f t="shared" si="28"/>
        <v>1073.4721289456018</v>
      </c>
      <c r="AH73">
        <f t="shared" si="29"/>
        <v>2.217745731887915E-2</v>
      </c>
      <c r="AJ73">
        <v>9315.5655655655592</v>
      </c>
      <c r="AK73" s="1">
        <v>0.20730088008234701</v>
      </c>
      <c r="AL73">
        <f t="shared" si="30"/>
        <v>1073.4721289456018</v>
      </c>
      <c r="AM73">
        <f t="shared" si="31"/>
        <v>2.218119416881113E-2</v>
      </c>
    </row>
    <row r="74" spans="1:39" x14ac:dyDescent="0.25">
      <c r="A74">
        <v>9359.3593593593596</v>
      </c>
      <c r="B74" s="1">
        <v>0.207949083657718</v>
      </c>
      <c r="C74">
        <f t="shared" si="16"/>
        <v>1068.4491978609626</v>
      </c>
      <c r="D74">
        <f t="shared" si="17"/>
        <v>2.2250551951375826E-2</v>
      </c>
      <c r="F74">
        <v>9359.3593593593596</v>
      </c>
      <c r="G74" s="1">
        <v>0.20795023999394299</v>
      </c>
      <c r="H74">
        <f t="shared" si="18"/>
        <v>1068.4491978609626</v>
      </c>
      <c r="I74">
        <f t="shared" si="19"/>
        <v>2.2250675679351899E-2</v>
      </c>
      <c r="K74">
        <v>9359.3593593593596</v>
      </c>
      <c r="L74" s="1">
        <v>0.207951284426662</v>
      </c>
      <c r="M74">
        <f t="shared" si="20"/>
        <v>1068.4491978609626</v>
      </c>
      <c r="N74">
        <f t="shared" si="21"/>
        <v>2.2250787433652833E-2</v>
      </c>
      <c r="P74">
        <v>9359.3593593593596</v>
      </c>
      <c r="Q74" s="1">
        <v>0.207953485195607</v>
      </c>
      <c r="R74">
        <f t="shared" si="22"/>
        <v>1068.4491978609626</v>
      </c>
      <c r="S74">
        <f t="shared" si="23"/>
        <v>2.2251022915929949E-2</v>
      </c>
      <c r="U74">
        <v>9359.3593593593596</v>
      </c>
      <c r="V74" s="1">
        <v>0.20795788673349599</v>
      </c>
      <c r="W74">
        <f t="shared" si="24"/>
        <v>1068.4491978609626</v>
      </c>
      <c r="X74">
        <f t="shared" si="25"/>
        <v>2.2251493880484072E-2</v>
      </c>
      <c r="Z74">
        <v>9359.3593593593596</v>
      </c>
      <c r="AA74" s="1">
        <v>0.20796680171278001</v>
      </c>
      <c r="AB74">
        <f t="shared" si="26"/>
        <v>1068.4491978609626</v>
      </c>
      <c r="AC74">
        <f t="shared" si="27"/>
        <v>2.2252447783267459E-2</v>
      </c>
      <c r="AE74">
        <v>9359.3593593593596</v>
      </c>
      <c r="AF74" s="1">
        <v>0.20798461522136</v>
      </c>
      <c r="AG74">
        <f t="shared" si="28"/>
        <v>1068.4491978609626</v>
      </c>
      <c r="AH74">
        <f t="shared" si="29"/>
        <v>2.2254353828685521E-2</v>
      </c>
      <c r="AJ74">
        <v>9359.3593593593596</v>
      </c>
      <c r="AK74" s="1">
        <v>0.20802014662673801</v>
      </c>
      <c r="AL74">
        <f t="shared" si="30"/>
        <v>1068.4491978609626</v>
      </c>
      <c r="AM74">
        <f t="shared" si="31"/>
        <v>2.2258155689060966E-2</v>
      </c>
    </row>
    <row r="75" spans="1:39" x14ac:dyDescent="0.25">
      <c r="A75">
        <v>9403.1531531531491</v>
      </c>
      <c r="B75" s="1">
        <v>0.208669413968192</v>
      </c>
      <c r="C75">
        <f t="shared" si="16"/>
        <v>1063.4730538922161</v>
      </c>
      <c r="D75">
        <f t="shared" si="17"/>
        <v>2.2327627294596544E-2</v>
      </c>
      <c r="F75">
        <v>9403.1531531531491</v>
      </c>
      <c r="G75" s="1">
        <v>0.208670590597859</v>
      </c>
      <c r="H75">
        <f t="shared" si="18"/>
        <v>1063.4730538922161</v>
      </c>
      <c r="I75">
        <f t="shared" si="19"/>
        <v>2.2327753193970911E-2</v>
      </c>
      <c r="K75">
        <v>9403.1531531531491</v>
      </c>
      <c r="L75" s="1">
        <v>0.20867165336013899</v>
      </c>
      <c r="M75">
        <f t="shared" si="20"/>
        <v>1063.4730538922161</v>
      </c>
      <c r="N75">
        <f t="shared" si="21"/>
        <v>2.2327866909534873E-2</v>
      </c>
      <c r="P75">
        <v>9403.1531531531491</v>
      </c>
      <c r="Q75" s="1">
        <v>0.208673892752086</v>
      </c>
      <c r="R75">
        <f t="shared" si="22"/>
        <v>1063.4730538922161</v>
      </c>
      <c r="S75">
        <f t="shared" si="23"/>
        <v>2.2328106524473201E-2</v>
      </c>
      <c r="U75">
        <v>9403.1531531531491</v>
      </c>
      <c r="V75" s="1">
        <v>0.20867837153598001</v>
      </c>
      <c r="W75">
        <f t="shared" si="24"/>
        <v>1063.4730538922161</v>
      </c>
      <c r="X75">
        <f t="shared" si="25"/>
        <v>2.2328585754349862E-2</v>
      </c>
      <c r="Z75">
        <v>9403.1531531531491</v>
      </c>
      <c r="AA75" s="1">
        <v>0.20868744297115499</v>
      </c>
      <c r="AB75">
        <f t="shared" si="26"/>
        <v>1063.4730538922161</v>
      </c>
      <c r="AC75">
        <f t="shared" si="27"/>
        <v>2.2329556397913584E-2</v>
      </c>
      <c r="AE75">
        <v>9403.1531531531491</v>
      </c>
      <c r="AF75" s="1">
        <v>0.20870556910282501</v>
      </c>
      <c r="AG75">
        <f t="shared" si="28"/>
        <v>1063.4730538922161</v>
      </c>
      <c r="AH75">
        <f t="shared" si="29"/>
        <v>2.2331495894002275E-2</v>
      </c>
      <c r="AJ75">
        <v>9403.1531531531491</v>
      </c>
      <c r="AK75" s="1">
        <v>0.208741724076416</v>
      </c>
      <c r="AL75">
        <f t="shared" si="30"/>
        <v>1063.4730538922161</v>
      </c>
      <c r="AM75">
        <f t="shared" si="31"/>
        <v>2.2335364476176511E-2</v>
      </c>
    </row>
    <row r="76" spans="1:39" x14ac:dyDescent="0.25">
      <c r="A76">
        <v>9446.9469469469404</v>
      </c>
      <c r="B76" s="1">
        <v>0.209392029643797</v>
      </c>
      <c r="C76">
        <f t="shared" si="16"/>
        <v>1058.5430463576167</v>
      </c>
      <c r="D76">
        <f t="shared" si="17"/>
        <v>2.2404947171886277E-2</v>
      </c>
      <c r="F76">
        <v>9446.9469469469404</v>
      </c>
      <c r="G76" s="1">
        <v>0.20939322710584601</v>
      </c>
      <c r="H76">
        <f t="shared" si="18"/>
        <v>1058.5430463576167</v>
      </c>
      <c r="I76">
        <f t="shared" si="19"/>
        <v>2.2405075300325521E-2</v>
      </c>
      <c r="K76">
        <v>9446.9469469469404</v>
      </c>
      <c r="L76" s="1">
        <v>0.20939430868447101</v>
      </c>
      <c r="M76">
        <f t="shared" si="20"/>
        <v>1058.5430463576167</v>
      </c>
      <c r="N76">
        <f t="shared" si="21"/>
        <v>2.2405191029238398E-2</v>
      </c>
      <c r="P76">
        <v>9446.9469469469404</v>
      </c>
      <c r="Q76" s="1">
        <v>0.209396587725144</v>
      </c>
      <c r="R76">
        <f t="shared" si="22"/>
        <v>1058.5430463576167</v>
      </c>
      <c r="S76">
        <f t="shared" si="23"/>
        <v>2.2405434886590407E-2</v>
      </c>
      <c r="U76">
        <v>9446.9469469469404</v>
      </c>
      <c r="V76" s="1">
        <v>0.209401145806491</v>
      </c>
      <c r="W76">
        <f t="shared" si="24"/>
        <v>1058.5430463576167</v>
      </c>
      <c r="X76">
        <f t="shared" si="25"/>
        <v>2.2405922601294537E-2</v>
      </c>
      <c r="Z76">
        <v>9446.9469469469404</v>
      </c>
      <c r="AA76" s="1">
        <v>0.20941037785260899</v>
      </c>
      <c r="AB76">
        <f t="shared" si="26"/>
        <v>1058.5430463576167</v>
      </c>
      <c r="AC76">
        <f t="shared" si="27"/>
        <v>2.2406910430229163E-2</v>
      </c>
      <c r="AE76">
        <v>9446.9469469469404</v>
      </c>
      <c r="AF76" s="1">
        <v>0.209428824909804</v>
      </c>
      <c r="AG76">
        <f t="shared" si="28"/>
        <v>1058.5430463576167</v>
      </c>
      <c r="AH76">
        <f t="shared" si="29"/>
        <v>2.2408884265349028E-2</v>
      </c>
      <c r="AJ76">
        <v>9446.9469469469404</v>
      </c>
      <c r="AK76" s="1">
        <v>0.20946562001191901</v>
      </c>
      <c r="AL76">
        <f t="shared" si="30"/>
        <v>1058.5430463576167</v>
      </c>
      <c r="AM76">
        <f t="shared" si="31"/>
        <v>2.2412821341275334E-2</v>
      </c>
    </row>
    <row r="77" spans="1:39" x14ac:dyDescent="0.25">
      <c r="A77">
        <v>9490.7407407407409</v>
      </c>
      <c r="B77" s="1">
        <v>0.21011693714784799</v>
      </c>
      <c r="C77">
        <f t="shared" si="16"/>
        <v>1053.6585365853659</v>
      </c>
      <c r="D77">
        <f t="shared" si="17"/>
        <v>2.2482512274819733E-2</v>
      </c>
      <c r="F77">
        <v>9490.7407407407409</v>
      </c>
      <c r="G77" s="1">
        <v>0.21011815600047201</v>
      </c>
      <c r="H77">
        <f t="shared" si="18"/>
        <v>1053.6585365853659</v>
      </c>
      <c r="I77">
        <f t="shared" si="19"/>
        <v>2.2482642692050504E-2</v>
      </c>
      <c r="K77">
        <v>9490.7407407407409</v>
      </c>
      <c r="L77" s="1">
        <v>0.210119256899616</v>
      </c>
      <c r="M77">
        <f t="shared" si="20"/>
        <v>1053.6585365853659</v>
      </c>
      <c r="N77">
        <f t="shared" si="21"/>
        <v>2.248276048825891E-2</v>
      </c>
      <c r="P77">
        <v>9490.7407407407409</v>
      </c>
      <c r="Q77" s="1">
        <v>0.21012157665138501</v>
      </c>
      <c r="R77">
        <f t="shared" si="22"/>
        <v>1053.6585365853659</v>
      </c>
      <c r="S77">
        <f t="shared" si="23"/>
        <v>2.2483008701698195E-2</v>
      </c>
      <c r="U77">
        <v>9490.7407407407409</v>
      </c>
      <c r="V77" s="1">
        <v>0.210126216154922</v>
      </c>
      <c r="W77">
        <f t="shared" si="24"/>
        <v>1053.6585365853659</v>
      </c>
      <c r="X77">
        <f t="shared" si="25"/>
        <v>2.2483505128576654E-2</v>
      </c>
      <c r="Z77">
        <v>9490.7407407407409</v>
      </c>
      <c r="AA77" s="1">
        <v>0.21013561311547599</v>
      </c>
      <c r="AB77">
        <f t="shared" si="26"/>
        <v>1053.6585365853659</v>
      </c>
      <c r="AC77">
        <f t="shared" si="27"/>
        <v>2.248451060335593E-2</v>
      </c>
      <c r="AE77">
        <v>9490.7407407407409</v>
      </c>
      <c r="AF77" s="1">
        <v>0.21015438969724101</v>
      </c>
      <c r="AG77">
        <f t="shared" si="28"/>
        <v>1053.6585365853659</v>
      </c>
      <c r="AH77">
        <f t="shared" si="29"/>
        <v>2.2486519697604786E-2</v>
      </c>
      <c r="AJ77">
        <v>9490.7407407407409</v>
      </c>
      <c r="AK77" s="1">
        <v>0.21019184207981501</v>
      </c>
      <c r="AL77">
        <f t="shared" si="30"/>
        <v>1053.6585365853659</v>
      </c>
      <c r="AM77">
        <f t="shared" si="31"/>
        <v>2.2490527102540205E-2</v>
      </c>
    </row>
    <row r="78" spans="1:39" x14ac:dyDescent="0.25">
      <c r="A78">
        <v>9534.5345345345304</v>
      </c>
      <c r="B78" s="1">
        <v>0.21084414295913401</v>
      </c>
      <c r="C78">
        <f t="shared" si="16"/>
        <v>1048.8188976377958</v>
      </c>
      <c r="D78">
        <f t="shared" si="17"/>
        <v>2.2560323296627337E-2</v>
      </c>
      <c r="F78">
        <v>9534.5345345345304</v>
      </c>
      <c r="G78" s="1">
        <v>0.21084538378064899</v>
      </c>
      <c r="H78">
        <f t="shared" si="18"/>
        <v>1048.8188976377958</v>
      </c>
      <c r="I78">
        <f t="shared" si="19"/>
        <v>2.256045606452944E-2</v>
      </c>
      <c r="K78">
        <v>9534.5345345345304</v>
      </c>
      <c r="L78" s="1">
        <v>0.21084650452266199</v>
      </c>
      <c r="M78">
        <f t="shared" si="20"/>
        <v>1048.8188976377958</v>
      </c>
      <c r="N78">
        <f t="shared" si="21"/>
        <v>2.2560575983924833E-2</v>
      </c>
      <c r="P78">
        <v>9534.5345345345304</v>
      </c>
      <c r="Q78" s="1">
        <v>0.21084886608619</v>
      </c>
      <c r="R78">
        <f t="shared" si="22"/>
        <v>1048.8188976377958</v>
      </c>
      <c r="S78">
        <f t="shared" si="23"/>
        <v>2.2560828671222329E-2</v>
      </c>
      <c r="U78">
        <v>9534.5345345345304</v>
      </c>
      <c r="V78" s="1">
        <v>0.21085358921324601</v>
      </c>
      <c r="W78">
        <f t="shared" si="24"/>
        <v>1048.8188976377958</v>
      </c>
      <c r="X78">
        <f t="shared" si="25"/>
        <v>2.2561334045817324E-2</v>
      </c>
      <c r="Z78">
        <v>9534.5345345345304</v>
      </c>
      <c r="AA78" s="1">
        <v>0.210863155546859</v>
      </c>
      <c r="AB78">
        <f t="shared" si="26"/>
        <v>1048.8188976377958</v>
      </c>
      <c r="AC78">
        <f t="shared" si="27"/>
        <v>2.2562357643513914E-2</v>
      </c>
      <c r="AE78">
        <v>9534.5345345345304</v>
      </c>
      <c r="AF78" s="1">
        <v>0.21088227056221401</v>
      </c>
      <c r="AG78">
        <f t="shared" si="28"/>
        <v>1048.8188976377958</v>
      </c>
      <c r="AH78">
        <f t="shared" si="29"/>
        <v>2.2564402950156898E-2</v>
      </c>
      <c r="AJ78">
        <v>9534.5345345345304</v>
      </c>
      <c r="AK78" s="1">
        <v>0.210920397995468</v>
      </c>
      <c r="AL78">
        <f t="shared" si="30"/>
        <v>1048.8188976377958</v>
      </c>
      <c r="AM78">
        <f t="shared" si="31"/>
        <v>2.2568482585515075E-2</v>
      </c>
    </row>
    <row r="79" spans="1:39" x14ac:dyDescent="0.25">
      <c r="A79">
        <v>9578.3283283283199</v>
      </c>
      <c r="B79" s="1">
        <v>0.21157365357195199</v>
      </c>
      <c r="C79">
        <f t="shared" si="16"/>
        <v>1044.02351404311</v>
      </c>
      <c r="D79">
        <f t="shared" si="17"/>
        <v>2.2638380932198863E-2</v>
      </c>
      <c r="F79">
        <v>9578.3283283283199</v>
      </c>
      <c r="G79" s="1">
        <v>0.21157491696170899</v>
      </c>
      <c r="H79">
        <f t="shared" si="18"/>
        <v>1044.02351404311</v>
      </c>
      <c r="I79">
        <f t="shared" si="19"/>
        <v>2.2638516114902862E-2</v>
      </c>
      <c r="K79">
        <v>9578.3283283283199</v>
      </c>
      <c r="L79" s="1">
        <v>0.21157605808794</v>
      </c>
      <c r="M79">
        <f t="shared" si="20"/>
        <v>1044.02351404311</v>
      </c>
      <c r="N79">
        <f t="shared" si="21"/>
        <v>2.2638638215409578E-2</v>
      </c>
      <c r="P79">
        <v>9578.3283283283199</v>
      </c>
      <c r="Q79" s="1">
        <v>0.21157846260392901</v>
      </c>
      <c r="R79">
        <f t="shared" si="22"/>
        <v>1044.02351404311</v>
      </c>
      <c r="S79">
        <f t="shared" si="23"/>
        <v>2.2638895498620405E-2</v>
      </c>
      <c r="U79">
        <v>9578.3283283283199</v>
      </c>
      <c r="V79" s="1">
        <v>0.21158327163590601</v>
      </c>
      <c r="W79">
        <f t="shared" si="24"/>
        <v>1044.02351404311</v>
      </c>
      <c r="X79">
        <f t="shared" si="25"/>
        <v>2.2639410065041943E-2</v>
      </c>
      <c r="Z79">
        <v>9578.3283283283199</v>
      </c>
      <c r="AA79" s="1">
        <v>0.21159301196338501</v>
      </c>
      <c r="AB79">
        <f t="shared" si="26"/>
        <v>1044.02351404311</v>
      </c>
      <c r="AC79">
        <f t="shared" si="27"/>
        <v>2.2640452280082195E-2</v>
      </c>
      <c r="AE79">
        <v>9578.3283283283199</v>
      </c>
      <c r="AF79" s="1">
        <v>0.21161247464541699</v>
      </c>
      <c r="AG79">
        <f t="shared" si="28"/>
        <v>1044.02351404311</v>
      </c>
      <c r="AH79">
        <f t="shared" si="29"/>
        <v>2.2642534787059618E-2</v>
      </c>
      <c r="AJ79">
        <v>9578.3283283283199</v>
      </c>
      <c r="AK79" s="1">
        <v>0.21165129554596701</v>
      </c>
      <c r="AL79">
        <f t="shared" si="30"/>
        <v>1044.02351404311</v>
      </c>
      <c r="AM79">
        <f t="shared" si="31"/>
        <v>2.2646688623418471E-2</v>
      </c>
    </row>
    <row r="80" spans="1:39" x14ac:dyDescent="0.25">
      <c r="A80">
        <v>9622.1221221221203</v>
      </c>
      <c r="B80" s="1">
        <v>0.21230547549612799</v>
      </c>
      <c r="C80">
        <f t="shared" si="16"/>
        <v>1039.2717815344606</v>
      </c>
      <c r="D80">
        <f t="shared" si="17"/>
        <v>2.2716685878085695E-2</v>
      </c>
      <c r="F80">
        <v>9622.1221221221203</v>
      </c>
      <c r="G80" s="1">
        <v>0.21230676207547999</v>
      </c>
      <c r="H80">
        <f t="shared" si="18"/>
        <v>1039.2717815344606</v>
      </c>
      <c r="I80">
        <f t="shared" si="19"/>
        <v>2.271682354207636E-2</v>
      </c>
      <c r="K80">
        <v>9622.1221221221203</v>
      </c>
      <c r="L80" s="1">
        <v>0.21230792414715299</v>
      </c>
      <c r="M80">
        <f t="shared" si="20"/>
        <v>1039.2717815344606</v>
      </c>
      <c r="N80">
        <f t="shared" si="21"/>
        <v>2.271694788374537E-2</v>
      </c>
      <c r="P80">
        <v>9622.1221221221203</v>
      </c>
      <c r="Q80" s="1">
        <v>0.21231037279817699</v>
      </c>
      <c r="R80">
        <f t="shared" si="22"/>
        <v>1039.2717815344606</v>
      </c>
      <c r="S80">
        <f t="shared" si="23"/>
        <v>2.2717209889404937E-2</v>
      </c>
      <c r="U80">
        <v>9622.1221221221203</v>
      </c>
      <c r="V80" s="1">
        <v>0.21231527010022599</v>
      </c>
      <c r="W80">
        <f t="shared" si="24"/>
        <v>1039.2717815344606</v>
      </c>
      <c r="X80">
        <f t="shared" si="25"/>
        <v>2.271773390072418E-2</v>
      </c>
      <c r="Z80">
        <v>9622.1221221221203</v>
      </c>
      <c r="AA80" s="1">
        <v>0.212325189212003</v>
      </c>
      <c r="AB80">
        <f t="shared" si="26"/>
        <v>1039.2717815344606</v>
      </c>
      <c r="AC80">
        <f t="shared" si="27"/>
        <v>2.271879524568432E-2</v>
      </c>
      <c r="AE80">
        <v>9622.1221221221203</v>
      </c>
      <c r="AF80" s="1">
        <v>0.21234500913273699</v>
      </c>
      <c r="AG80">
        <f t="shared" si="28"/>
        <v>1039.2717815344606</v>
      </c>
      <c r="AH80">
        <f t="shared" si="29"/>
        <v>2.2720915977202858E-2</v>
      </c>
      <c r="AJ80">
        <v>9622.1221221221203</v>
      </c>
      <c r="AK80" s="1">
        <v>0.21238454259325701</v>
      </c>
      <c r="AL80">
        <f t="shared" si="30"/>
        <v>1039.2717815344606</v>
      </c>
      <c r="AM80">
        <f t="shared" si="31"/>
        <v>2.2725146057478499E-2</v>
      </c>
    </row>
    <row r="81" spans="1:39" x14ac:dyDescent="0.25">
      <c r="A81">
        <v>9665.9159159159099</v>
      </c>
      <c r="B81" s="1">
        <v>0.21303961525705101</v>
      </c>
      <c r="C81">
        <f t="shared" si="16"/>
        <v>1034.5631067961172</v>
      </c>
      <c r="D81">
        <f t="shared" si="17"/>
        <v>2.2795238832504457E-2</v>
      </c>
      <c r="F81">
        <v>9665.9159159159099</v>
      </c>
      <c r="G81" s="1">
        <v>0.213040925670371</v>
      </c>
      <c r="H81">
        <f t="shared" si="18"/>
        <v>1034.5631067961172</v>
      </c>
      <c r="I81">
        <f t="shared" si="19"/>
        <v>2.2795379046729698E-2</v>
      </c>
      <c r="K81">
        <v>9665.9159159159099</v>
      </c>
      <c r="L81" s="1">
        <v>0.21304210926950001</v>
      </c>
      <c r="M81">
        <f t="shared" si="20"/>
        <v>1034.5631067961172</v>
      </c>
      <c r="N81">
        <f t="shared" si="21"/>
        <v>2.2795505691836502E-2</v>
      </c>
      <c r="P81">
        <v>9665.9159159159099</v>
      </c>
      <c r="Q81" s="1">
        <v>0.21304460328194899</v>
      </c>
      <c r="R81">
        <f t="shared" si="22"/>
        <v>1034.5631067961172</v>
      </c>
      <c r="S81">
        <f t="shared" si="23"/>
        <v>2.279577255116854E-2</v>
      </c>
      <c r="U81">
        <v>9665.9159159159099</v>
      </c>
      <c r="V81" s="1">
        <v>0.213049591306846</v>
      </c>
      <c r="W81">
        <f t="shared" si="24"/>
        <v>1034.5631067961172</v>
      </c>
      <c r="X81">
        <f t="shared" si="25"/>
        <v>2.2796306269832523E-2</v>
      </c>
      <c r="Z81">
        <v>9665.9159159159099</v>
      </c>
      <c r="AA81" s="1">
        <v>0.21305969417083401</v>
      </c>
      <c r="AB81">
        <f t="shared" si="26"/>
        <v>1034.5631067961172</v>
      </c>
      <c r="AC81">
        <f t="shared" si="27"/>
        <v>2.2797387276279238E-2</v>
      </c>
      <c r="AE81">
        <v>9665.9159159159099</v>
      </c>
      <c r="AF81" s="1">
        <v>0.213079881256929</v>
      </c>
      <c r="AG81">
        <f t="shared" si="28"/>
        <v>1034.5631067961172</v>
      </c>
      <c r="AH81">
        <f t="shared" si="29"/>
        <v>2.2799547294491403E-2</v>
      </c>
      <c r="AJ81">
        <v>9665.9159159159099</v>
      </c>
      <c r="AK81" s="1">
        <v>0.213120147077457</v>
      </c>
      <c r="AL81">
        <f t="shared" si="30"/>
        <v>1034.5631067961172</v>
      </c>
      <c r="AM81">
        <f t="shared" si="31"/>
        <v>2.2803855737287899E-2</v>
      </c>
    </row>
    <row r="82" spans="1:39" x14ac:dyDescent="0.25">
      <c r="A82">
        <v>9709.7097097097103</v>
      </c>
      <c r="B82" s="1">
        <v>0.21377607939569299</v>
      </c>
      <c r="C82">
        <f t="shared" si="16"/>
        <v>1029.8969072164948</v>
      </c>
      <c r="D82">
        <f t="shared" si="17"/>
        <v>2.287404049533915E-2</v>
      </c>
      <c r="F82">
        <v>9709.7097097097103</v>
      </c>
      <c r="G82" s="1">
        <v>0.213777414311453</v>
      </c>
      <c r="H82">
        <f t="shared" si="18"/>
        <v>1029.8969072164948</v>
      </c>
      <c r="I82">
        <f t="shared" si="19"/>
        <v>2.287418333132547E-2</v>
      </c>
      <c r="K82">
        <v>9709.7097097097103</v>
      </c>
      <c r="L82" s="1">
        <v>0.213778620041817</v>
      </c>
      <c r="M82">
        <f t="shared" si="20"/>
        <v>1029.8969072164948</v>
      </c>
      <c r="N82">
        <f t="shared" si="21"/>
        <v>2.2874312344474419E-2</v>
      </c>
      <c r="P82">
        <v>9709.7097097097103</v>
      </c>
      <c r="Q82" s="1">
        <v>0.21378116068794001</v>
      </c>
      <c r="R82">
        <f t="shared" si="22"/>
        <v>1029.8969072164948</v>
      </c>
      <c r="S82">
        <f t="shared" si="23"/>
        <v>2.287458419360958E-2</v>
      </c>
      <c r="U82">
        <v>9709.7097097097103</v>
      </c>
      <c r="V82" s="1">
        <v>0.213786241980186</v>
      </c>
      <c r="W82">
        <f t="shared" si="24"/>
        <v>1029.8969072164948</v>
      </c>
      <c r="X82">
        <f t="shared" si="25"/>
        <v>2.2875127891879902E-2</v>
      </c>
      <c r="Z82">
        <v>9709.7097097097103</v>
      </c>
      <c r="AA82" s="1">
        <v>0.21379653375007501</v>
      </c>
      <c r="AB82">
        <f t="shared" si="26"/>
        <v>1029.8969072164948</v>
      </c>
      <c r="AC82">
        <f t="shared" si="27"/>
        <v>2.2876229111258025E-2</v>
      </c>
      <c r="AE82">
        <v>9709.7097097097103</v>
      </c>
      <c r="AF82" s="1">
        <v>0.21381709829940199</v>
      </c>
      <c r="AG82">
        <f t="shared" si="28"/>
        <v>1029.8969072164948</v>
      </c>
      <c r="AH82">
        <f t="shared" si="29"/>
        <v>2.2878429518036012E-2</v>
      </c>
      <c r="AJ82">
        <v>9709.7097097097103</v>
      </c>
      <c r="AK82" s="1">
        <v>0.213858117020406</v>
      </c>
      <c r="AL82">
        <f t="shared" si="30"/>
        <v>1029.8969072164948</v>
      </c>
      <c r="AM82">
        <f t="shared" si="31"/>
        <v>2.2882818521183443E-2</v>
      </c>
    </row>
    <row r="83" spans="1:39" x14ac:dyDescent="0.25">
      <c r="A83">
        <v>9753.5035035034998</v>
      </c>
      <c r="B83" s="1">
        <v>0.21451487446864601</v>
      </c>
      <c r="C83">
        <f t="shared" si="16"/>
        <v>1025.2726106478515</v>
      </c>
      <c r="D83">
        <f t="shared" si="17"/>
        <v>2.2953091568145123E-2</v>
      </c>
      <c r="F83">
        <v>9753.5035035034998</v>
      </c>
      <c r="G83" s="1">
        <v>0.214516234580548</v>
      </c>
      <c r="H83">
        <f t="shared" si="18"/>
        <v>1025.2726106478515</v>
      </c>
      <c r="I83">
        <f t="shared" si="19"/>
        <v>2.2953237100118637E-2</v>
      </c>
      <c r="K83">
        <v>9753.5035035034998</v>
      </c>
      <c r="L83" s="1">
        <v>0.214517463068718</v>
      </c>
      <c r="M83">
        <f t="shared" si="20"/>
        <v>1025.2726106478515</v>
      </c>
      <c r="N83">
        <f t="shared" si="21"/>
        <v>2.2953368548352827E-2</v>
      </c>
      <c r="P83">
        <v>9753.5035035034998</v>
      </c>
      <c r="Q83" s="1">
        <v>0.21452005166879101</v>
      </c>
      <c r="R83">
        <f t="shared" si="22"/>
        <v>1025.2726106478515</v>
      </c>
      <c r="S83">
        <f t="shared" si="23"/>
        <v>2.2953645528560638E-2</v>
      </c>
      <c r="U83">
        <v>9753.5035035034998</v>
      </c>
      <c r="V83" s="1">
        <v>0.21452522886893599</v>
      </c>
      <c r="W83">
        <f t="shared" si="24"/>
        <v>1025.2726106478515</v>
      </c>
      <c r="X83">
        <f t="shared" si="25"/>
        <v>2.2954199488976149E-2</v>
      </c>
      <c r="Z83">
        <v>9753.5035035034998</v>
      </c>
      <c r="AA83" s="1">
        <v>0.214535714892959</v>
      </c>
      <c r="AB83">
        <f t="shared" si="26"/>
        <v>1025.2726106478515</v>
      </c>
      <c r="AC83">
        <f t="shared" si="27"/>
        <v>2.2955321493546614E-2</v>
      </c>
      <c r="AE83">
        <v>9753.5035035034998</v>
      </c>
      <c r="AF83" s="1">
        <v>0.214556667592114</v>
      </c>
      <c r="AG83">
        <f t="shared" si="28"/>
        <v>1025.2726106478515</v>
      </c>
      <c r="AH83">
        <f t="shared" si="29"/>
        <v>2.2957563432356196E-2</v>
      </c>
      <c r="AJ83">
        <v>9753.5035035034998</v>
      </c>
      <c r="AK83" s="1">
        <v>0.21459846052942899</v>
      </c>
      <c r="AL83">
        <f t="shared" si="30"/>
        <v>1025.2726106478515</v>
      </c>
      <c r="AM83">
        <f t="shared" si="31"/>
        <v>2.29620352766489E-2</v>
      </c>
    </row>
    <row r="84" spans="1:39" x14ac:dyDescent="0.25">
      <c r="A84">
        <v>9797.2972972972893</v>
      </c>
      <c r="B84" s="1">
        <v>0.21525600704813899</v>
      </c>
      <c r="C84">
        <f t="shared" si="16"/>
        <v>1020.6896551724146</v>
      </c>
      <c r="D84">
        <f t="shared" si="17"/>
        <v>2.3032392754150872E-2</v>
      </c>
      <c r="F84">
        <v>9797.2972972972893</v>
      </c>
      <c r="G84" s="1">
        <v>0.21525739307632399</v>
      </c>
      <c r="H84">
        <f t="shared" si="18"/>
        <v>1020.6896551724146</v>
      </c>
      <c r="I84">
        <f t="shared" si="19"/>
        <v>2.3032541059166668E-2</v>
      </c>
      <c r="K84">
        <v>9797.2972972972893</v>
      </c>
      <c r="L84" s="1">
        <v>0.21525864497274899</v>
      </c>
      <c r="M84">
        <f t="shared" si="20"/>
        <v>1020.6896551724146</v>
      </c>
      <c r="N84">
        <f t="shared" si="21"/>
        <v>2.3032675012084142E-2</v>
      </c>
      <c r="P84">
        <v>9797.2972972972893</v>
      </c>
      <c r="Q84" s="1">
        <v>0.21526128289735899</v>
      </c>
      <c r="R84">
        <f t="shared" si="22"/>
        <v>1020.6896551724146</v>
      </c>
      <c r="S84">
        <f t="shared" si="23"/>
        <v>2.3032957270017411E-2</v>
      </c>
      <c r="U84">
        <v>9797.2972972972893</v>
      </c>
      <c r="V84" s="1">
        <v>0.21526655874657799</v>
      </c>
      <c r="W84">
        <f t="shared" si="24"/>
        <v>1020.6896551724146</v>
      </c>
      <c r="X84">
        <f t="shared" si="25"/>
        <v>2.3033521785883845E-2</v>
      </c>
      <c r="Z84">
        <v>9797.2972972972893</v>
      </c>
      <c r="AA84" s="1">
        <v>0.21527724457677799</v>
      </c>
      <c r="AB84">
        <f t="shared" si="26"/>
        <v>1020.6896551724146</v>
      </c>
      <c r="AC84">
        <f t="shared" si="27"/>
        <v>2.3034665169715245E-2</v>
      </c>
      <c r="AE84">
        <v>9797.2972972972893</v>
      </c>
      <c r="AF84" s="1">
        <v>0.21529859651960201</v>
      </c>
      <c r="AG84">
        <f t="shared" si="28"/>
        <v>1020.6896551724146</v>
      </c>
      <c r="AH84">
        <f t="shared" si="29"/>
        <v>2.3036949827597415E-2</v>
      </c>
      <c r="AJ84">
        <v>9797.2972972972893</v>
      </c>
      <c r="AK84" s="1">
        <v>0.21534118580136499</v>
      </c>
      <c r="AL84">
        <f t="shared" si="30"/>
        <v>1020.6896551724146</v>
      </c>
      <c r="AM84">
        <f t="shared" si="31"/>
        <v>2.3041506880746052E-2</v>
      </c>
    </row>
    <row r="85" spans="1:39" x14ac:dyDescent="0.25">
      <c r="A85">
        <v>9841.0910910910898</v>
      </c>
      <c r="B85" s="1">
        <v>0.215999483722075</v>
      </c>
      <c r="C85">
        <f t="shared" si="16"/>
        <v>1016.1474888747617</v>
      </c>
      <c r="D85">
        <f t="shared" si="17"/>
        <v>2.3111944758262025E-2</v>
      </c>
      <c r="F85">
        <v>9841.0910910910898</v>
      </c>
      <c r="G85" s="1">
        <v>0.21600089641438899</v>
      </c>
      <c r="H85">
        <f t="shared" si="18"/>
        <v>1016.1474888747617</v>
      </c>
      <c r="I85">
        <f t="shared" si="19"/>
        <v>2.3112095916339621E-2</v>
      </c>
      <c r="K85">
        <v>9841.0910910910898</v>
      </c>
      <c r="L85" s="1">
        <v>0.216002172394543</v>
      </c>
      <c r="M85">
        <f t="shared" si="20"/>
        <v>1016.1474888747617</v>
      </c>
      <c r="N85">
        <f t="shared" si="21"/>
        <v>2.3112232446216102E-2</v>
      </c>
      <c r="P85">
        <v>9841.0910910910898</v>
      </c>
      <c r="Q85" s="1">
        <v>0.21600486106701</v>
      </c>
      <c r="R85">
        <f t="shared" si="22"/>
        <v>1016.1474888747617</v>
      </c>
      <c r="S85">
        <f t="shared" si="23"/>
        <v>2.3112520134170068E-2</v>
      </c>
      <c r="U85">
        <v>9841.0910910910898</v>
      </c>
      <c r="V85" s="1">
        <v>0.216010238411945</v>
      </c>
      <c r="W85">
        <f t="shared" si="24"/>
        <v>1016.1474888747617</v>
      </c>
      <c r="X85">
        <f t="shared" si="25"/>
        <v>2.3113095510078115E-2</v>
      </c>
      <c r="Z85">
        <v>9841.0910910910898</v>
      </c>
      <c r="AA85" s="1">
        <v>0.216021129813975</v>
      </c>
      <c r="AB85">
        <f t="shared" si="26"/>
        <v>1016.1474888747617</v>
      </c>
      <c r="AC85">
        <f t="shared" si="27"/>
        <v>2.3114260890095325E-2</v>
      </c>
      <c r="AE85">
        <v>9841.0910910910898</v>
      </c>
      <c r="AF85" s="1">
        <v>0.21604289252113701</v>
      </c>
      <c r="AG85">
        <f t="shared" si="28"/>
        <v>1016.1474888747617</v>
      </c>
      <c r="AH85">
        <f t="shared" si="29"/>
        <v>2.3116589499761659E-2</v>
      </c>
      <c r="AJ85">
        <v>9841.0910910910898</v>
      </c>
      <c r="AK85" s="1">
        <v>0.21608630112685001</v>
      </c>
      <c r="AL85">
        <f t="shared" si="30"/>
        <v>1016.1474888747617</v>
      </c>
      <c r="AM85">
        <f t="shared" si="31"/>
        <v>2.312123422057295E-2</v>
      </c>
    </row>
    <row r="86" spans="1:39" x14ac:dyDescent="0.25">
      <c r="A86">
        <v>9884.8848848848793</v>
      </c>
      <c r="B86" s="1">
        <v>0.21674531109405401</v>
      </c>
      <c r="C86">
        <f t="shared" si="16"/>
        <v>1011.6455696202537</v>
      </c>
      <c r="D86">
        <f t="shared" si="17"/>
        <v>2.3191748287063777E-2</v>
      </c>
      <c r="F86">
        <v>9884.8848848848793</v>
      </c>
      <c r="G86" s="1">
        <v>0.21674675122739501</v>
      </c>
      <c r="H86">
        <f t="shared" si="18"/>
        <v>1011.6455696202537</v>
      </c>
      <c r="I86">
        <f t="shared" si="19"/>
        <v>2.3191902381331266E-2</v>
      </c>
      <c r="K86">
        <v>9884.8848848848793</v>
      </c>
      <c r="L86" s="1">
        <v>0.21674805199299299</v>
      </c>
      <c r="M86">
        <f t="shared" si="20"/>
        <v>1011.6455696202537</v>
      </c>
      <c r="N86">
        <f t="shared" si="21"/>
        <v>2.3192041563250249E-2</v>
      </c>
      <c r="P86">
        <v>9884.8848848848793</v>
      </c>
      <c r="Q86" s="1">
        <v>0.216750792891932</v>
      </c>
      <c r="R86">
        <f t="shared" si="22"/>
        <v>1011.6455696202537</v>
      </c>
      <c r="S86">
        <f t="shared" si="23"/>
        <v>2.3192334839436723E-2</v>
      </c>
      <c r="U86">
        <v>9884.8848848848793</v>
      </c>
      <c r="V86" s="1">
        <v>0.21675627468980899</v>
      </c>
      <c r="W86">
        <f t="shared" si="24"/>
        <v>1011.6455696202537</v>
      </c>
      <c r="X86">
        <f t="shared" si="25"/>
        <v>2.3192921391809562E-2</v>
      </c>
      <c r="Z86">
        <v>9884.8848848848793</v>
      </c>
      <c r="AA86" s="1">
        <v>0.216767377653308</v>
      </c>
      <c r="AB86">
        <f t="shared" si="26"/>
        <v>1011.6455696202537</v>
      </c>
      <c r="AC86">
        <f t="shared" si="27"/>
        <v>2.3194109408903957E-2</v>
      </c>
      <c r="AE86">
        <v>9884.8848848848793</v>
      </c>
      <c r="AF86" s="1">
        <v>0.21678956309303199</v>
      </c>
      <c r="AG86">
        <f t="shared" si="28"/>
        <v>1011.6455696202537</v>
      </c>
      <c r="AH86">
        <f t="shared" si="29"/>
        <v>2.3196483250954421E-2</v>
      </c>
      <c r="AJ86">
        <v>9884.8848848848793</v>
      </c>
      <c r="AK86" s="1">
        <v>0.216833814894904</v>
      </c>
      <c r="AL86">
        <f t="shared" si="30"/>
        <v>1011.6455696202537</v>
      </c>
      <c r="AM86">
        <f t="shared" si="31"/>
        <v>2.3201218193754727E-2</v>
      </c>
    </row>
    <row r="87" spans="1:39" x14ac:dyDescent="0.25">
      <c r="A87">
        <v>9928.6786786786797</v>
      </c>
      <c r="B87" s="1">
        <v>0.21749349578340099</v>
      </c>
      <c r="C87">
        <f t="shared" si="16"/>
        <v>1007.1833648393193</v>
      </c>
      <c r="D87">
        <f t="shared" si="17"/>
        <v>2.3271804048823907E-2</v>
      </c>
      <c r="F87">
        <v>9928.6786786786797</v>
      </c>
      <c r="G87" s="1">
        <v>0.21749496416514399</v>
      </c>
      <c r="H87">
        <f t="shared" si="18"/>
        <v>1007.1833648393193</v>
      </c>
      <c r="I87">
        <f t="shared" si="19"/>
        <v>2.3271961165670409E-2</v>
      </c>
      <c r="K87">
        <v>9928.6786786786797</v>
      </c>
      <c r="L87" s="1">
        <v>0.21749629044542901</v>
      </c>
      <c r="M87">
        <f t="shared" si="20"/>
        <v>1007.1833648393193</v>
      </c>
      <c r="N87">
        <f t="shared" si="21"/>
        <v>2.3272103077660904E-2</v>
      </c>
      <c r="P87">
        <v>9928.6786786786797</v>
      </c>
      <c r="Q87" s="1">
        <v>0.217499085107457</v>
      </c>
      <c r="R87">
        <f t="shared" si="22"/>
        <v>1007.1833648393193</v>
      </c>
      <c r="S87">
        <f t="shared" si="23"/>
        <v>2.3272402106497898E-2</v>
      </c>
      <c r="U87">
        <v>9928.6786786786797</v>
      </c>
      <c r="V87" s="1">
        <v>0.217504674431513</v>
      </c>
      <c r="W87">
        <f t="shared" si="24"/>
        <v>1007.1833648393193</v>
      </c>
      <c r="X87">
        <f t="shared" si="25"/>
        <v>2.327300016417189E-2</v>
      </c>
      <c r="Z87">
        <v>9928.6786786786797</v>
      </c>
      <c r="AA87" s="1">
        <v>0.217515995181085</v>
      </c>
      <c r="AB87">
        <f t="shared" si="26"/>
        <v>1007.1833648393193</v>
      </c>
      <c r="AC87">
        <f t="shared" si="27"/>
        <v>2.3274211484376094E-2</v>
      </c>
      <c r="AE87">
        <v>9928.6786786786797</v>
      </c>
      <c r="AF87" s="1">
        <v>0.21753861579109601</v>
      </c>
      <c r="AG87">
        <f t="shared" si="28"/>
        <v>1007.1833648393193</v>
      </c>
      <c r="AH87">
        <f t="shared" si="29"/>
        <v>2.3276631889647272E-2</v>
      </c>
      <c r="AJ87">
        <v>9928.6786786786797</v>
      </c>
      <c r="AK87" s="1">
        <v>0.21758373559781999</v>
      </c>
      <c r="AL87">
        <f t="shared" si="30"/>
        <v>1007.1833648393193</v>
      </c>
      <c r="AM87">
        <f t="shared" si="31"/>
        <v>2.3281459708966737E-2</v>
      </c>
    </row>
    <row r="88" spans="1:39" x14ac:dyDescent="0.25">
      <c r="A88">
        <v>9972.4724724724692</v>
      </c>
      <c r="B88" s="1">
        <v>0.21824404442519499</v>
      </c>
      <c r="C88">
        <f t="shared" si="16"/>
        <v>1002.7603513174407</v>
      </c>
      <c r="D88">
        <f t="shared" si="17"/>
        <v>2.3352112753495864E-2</v>
      </c>
      <c r="F88">
        <v>9972.4724724724692</v>
      </c>
      <c r="G88" s="1">
        <v>0.21824554189470299</v>
      </c>
      <c r="H88">
        <f t="shared" si="18"/>
        <v>1002.7603513174407</v>
      </c>
      <c r="I88">
        <f t="shared" si="19"/>
        <v>2.3352272982733221E-2</v>
      </c>
      <c r="K88">
        <v>9972.4724724724692</v>
      </c>
      <c r="L88" s="1">
        <v>0.21824689444780701</v>
      </c>
      <c r="M88">
        <f t="shared" si="20"/>
        <v>1002.7603513174407</v>
      </c>
      <c r="N88">
        <f t="shared" si="21"/>
        <v>2.3352417705915351E-2</v>
      </c>
      <c r="P88">
        <v>9972.4724724724692</v>
      </c>
      <c r="Q88" s="1">
        <v>0.21824974447042</v>
      </c>
      <c r="R88">
        <f t="shared" si="22"/>
        <v>1002.7603513174407</v>
      </c>
      <c r="S88">
        <f t="shared" si="23"/>
        <v>2.3352722658334941E-2</v>
      </c>
      <c r="U88">
        <v>9972.4724724724692</v>
      </c>
      <c r="V88" s="1">
        <v>0.21825544451564499</v>
      </c>
      <c r="W88">
        <f t="shared" si="24"/>
        <v>1002.7603513174407</v>
      </c>
      <c r="X88">
        <f t="shared" si="25"/>
        <v>2.3353332563174015E-2</v>
      </c>
      <c r="Z88">
        <v>9972.4724724724692</v>
      </c>
      <c r="AA88" s="1">
        <v>0.21826698952249901</v>
      </c>
      <c r="AB88">
        <f t="shared" si="26"/>
        <v>1002.7603513174407</v>
      </c>
      <c r="AC88">
        <f t="shared" si="27"/>
        <v>2.3354567878907394E-2</v>
      </c>
      <c r="AE88">
        <v>9972.4724724724692</v>
      </c>
      <c r="AF88" s="1">
        <v>0.21829005823327299</v>
      </c>
      <c r="AG88">
        <f t="shared" si="28"/>
        <v>1002.7603513174407</v>
      </c>
      <c r="AH88">
        <f t="shared" si="29"/>
        <v>2.335703623096021E-2</v>
      </c>
      <c r="AJ88">
        <v>9972.4724724724692</v>
      </c>
      <c r="AK88" s="1">
        <v>0.218336071836398</v>
      </c>
      <c r="AL88">
        <f t="shared" si="30"/>
        <v>1002.7603513174407</v>
      </c>
      <c r="AM88">
        <f t="shared" si="31"/>
        <v>2.3361959686494585E-2</v>
      </c>
    </row>
    <row r="89" spans="1:39" x14ac:dyDescent="0.25">
      <c r="A89">
        <v>10016.266266266201</v>
      </c>
      <c r="B89" s="1">
        <v>0.218996963670295</v>
      </c>
      <c r="C89">
        <f t="shared" si="16"/>
        <v>998.37601499063737</v>
      </c>
      <c r="D89">
        <f t="shared" si="17"/>
        <v>2.3432675112721565E-2</v>
      </c>
      <c r="F89">
        <v>10016.266266266201</v>
      </c>
      <c r="G89" s="1">
        <v>0.218998491100515</v>
      </c>
      <c r="H89">
        <f t="shared" si="18"/>
        <v>998.37601499063737</v>
      </c>
      <c r="I89">
        <f t="shared" si="19"/>
        <v>2.3432838547755106E-2</v>
      </c>
      <c r="K89">
        <v>10016.266266266201</v>
      </c>
      <c r="L89" s="1">
        <v>0.21899987071490801</v>
      </c>
      <c r="M89">
        <f t="shared" si="20"/>
        <v>998.37601499063737</v>
      </c>
      <c r="N89">
        <f t="shared" si="21"/>
        <v>2.3432986166495157E-2</v>
      </c>
      <c r="P89">
        <v>10016.266266266201</v>
      </c>
      <c r="Q89" s="1">
        <v>0.21900277775952201</v>
      </c>
      <c r="R89">
        <f t="shared" si="22"/>
        <v>998.37601499063737</v>
      </c>
      <c r="S89">
        <f t="shared" si="23"/>
        <v>2.3433297220268854E-2</v>
      </c>
      <c r="U89">
        <v>10016.266266266201</v>
      </c>
      <c r="V89" s="1">
        <v>0.21900859184874899</v>
      </c>
      <c r="W89">
        <f t="shared" si="24"/>
        <v>998.37601499063737</v>
      </c>
      <c r="X89">
        <f t="shared" si="25"/>
        <v>2.343391932781614E-2</v>
      </c>
      <c r="Z89">
        <v>10016.266266266201</v>
      </c>
      <c r="AA89" s="1">
        <v>0.219020367843031</v>
      </c>
      <c r="AB89">
        <f t="shared" si="26"/>
        <v>998.37601499063737</v>
      </c>
      <c r="AC89">
        <f t="shared" si="27"/>
        <v>2.3435179359204316E-2</v>
      </c>
      <c r="AE89">
        <v>10016.266266266201</v>
      </c>
      <c r="AF89" s="1">
        <v>0.21904389810244099</v>
      </c>
      <c r="AG89">
        <f t="shared" si="28"/>
        <v>998.37601499063737</v>
      </c>
      <c r="AH89">
        <f t="shared" si="29"/>
        <v>2.3437697096961186E-2</v>
      </c>
      <c r="AJ89">
        <v>10016.266266266201</v>
      </c>
      <c r="AK89" s="1">
        <v>0.219090832325534</v>
      </c>
      <c r="AL89">
        <f t="shared" si="30"/>
        <v>998.37601499063737</v>
      </c>
      <c r="AM89">
        <f t="shared" si="31"/>
        <v>2.3442719058832138E-2</v>
      </c>
    </row>
    <row r="90" spans="1:39" x14ac:dyDescent="0.25">
      <c r="A90">
        <v>10060.060060059999</v>
      </c>
      <c r="B90" s="1">
        <v>0.21975226018537</v>
      </c>
      <c r="C90">
        <f t="shared" si="16"/>
        <v>994.02985074627463</v>
      </c>
      <c r="D90">
        <f t="shared" si="17"/>
        <v>2.3513491839834588E-2</v>
      </c>
      <c r="F90">
        <v>10060.060060059999</v>
      </c>
      <c r="G90" s="1">
        <v>0.21975381848453401</v>
      </c>
      <c r="H90">
        <f t="shared" si="18"/>
        <v>994.02985074627463</v>
      </c>
      <c r="I90">
        <f t="shared" si="19"/>
        <v>2.351365857784514E-2</v>
      </c>
      <c r="K90">
        <v>10060.060060059999</v>
      </c>
      <c r="L90" s="1">
        <v>0.219755225980552</v>
      </c>
      <c r="M90">
        <f t="shared" si="20"/>
        <v>994.02985074627463</v>
      </c>
      <c r="N90">
        <f t="shared" si="21"/>
        <v>2.3513809179919062E-2</v>
      </c>
      <c r="P90">
        <v>10060.060060059999</v>
      </c>
      <c r="Q90" s="1">
        <v>0.219758191775735</v>
      </c>
      <c r="R90">
        <f t="shared" si="22"/>
        <v>994.02985074627463</v>
      </c>
      <c r="S90">
        <f t="shared" si="23"/>
        <v>2.3514126520003644E-2</v>
      </c>
      <c r="U90">
        <v>10060.060060059999</v>
      </c>
      <c r="V90" s="1">
        <v>0.21976412336609999</v>
      </c>
      <c r="W90">
        <f t="shared" si="24"/>
        <v>994.02985074627463</v>
      </c>
      <c r="X90">
        <f t="shared" si="25"/>
        <v>2.35147612001727E-2</v>
      </c>
      <c r="Z90">
        <v>10060.060060059999</v>
      </c>
      <c r="AA90" s="1">
        <v>0.219776137349975</v>
      </c>
      <c r="AB90">
        <f t="shared" si="26"/>
        <v>994.02985074627463</v>
      </c>
      <c r="AC90">
        <f t="shared" si="27"/>
        <v>2.3516046696447326E-2</v>
      </c>
      <c r="AE90">
        <v>10060.060060059999</v>
      </c>
      <c r="AF90" s="1">
        <v>0.219800143149431</v>
      </c>
      <c r="AG90">
        <f t="shared" si="28"/>
        <v>994.02985074627463</v>
      </c>
      <c r="AH90">
        <f t="shared" si="29"/>
        <v>2.3518615316989115E-2</v>
      </c>
      <c r="AJ90">
        <v>10060.060060059999</v>
      </c>
      <c r="AK90" s="1">
        <v>0.21984802590021299</v>
      </c>
      <c r="AL90">
        <f t="shared" si="30"/>
        <v>994.02985074627463</v>
      </c>
      <c r="AM90">
        <f t="shared" si="31"/>
        <v>2.3523738771322789E-2</v>
      </c>
    </row>
    <row r="91" spans="1:39" x14ac:dyDescent="0.25">
      <c r="A91">
        <v>10103.8538538538</v>
      </c>
      <c r="B91" s="1">
        <v>0.22050994065292501</v>
      </c>
      <c r="C91">
        <f t="shared" si="16"/>
        <v>989.72136222910751</v>
      </c>
      <c r="D91">
        <f t="shared" si="17"/>
        <v>2.3594563649862975E-2</v>
      </c>
      <c r="F91">
        <v>10103.8538538538</v>
      </c>
      <c r="G91" s="1">
        <v>0.220511530766346</v>
      </c>
      <c r="H91">
        <f t="shared" si="18"/>
        <v>989.72136222910751</v>
      </c>
      <c r="I91">
        <f t="shared" si="19"/>
        <v>2.3594733791999022E-2</v>
      </c>
      <c r="K91">
        <v>10103.8538538538</v>
      </c>
      <c r="L91" s="1">
        <v>0.220512966997823</v>
      </c>
      <c r="M91">
        <f t="shared" si="20"/>
        <v>989.72136222910751</v>
      </c>
      <c r="N91">
        <f t="shared" si="21"/>
        <v>2.3594887468767062E-2</v>
      </c>
      <c r="P91">
        <v>10103.8538538538</v>
      </c>
      <c r="Q91" s="1">
        <v>0.22051599334272001</v>
      </c>
      <c r="R91">
        <f t="shared" si="22"/>
        <v>989.72136222910751</v>
      </c>
      <c r="S91">
        <f t="shared" si="23"/>
        <v>2.3595211287671041E-2</v>
      </c>
      <c r="U91">
        <v>10103.8538538538</v>
      </c>
      <c r="V91" s="1">
        <v>0.22052204603251599</v>
      </c>
      <c r="W91">
        <f t="shared" si="24"/>
        <v>989.72136222910751</v>
      </c>
      <c r="X91">
        <f t="shared" si="25"/>
        <v>2.3595858925479211E-2</v>
      </c>
      <c r="Z91">
        <v>10103.8538538538</v>
      </c>
      <c r="AA91" s="1">
        <v>0.22053430529405099</v>
      </c>
      <c r="AB91">
        <f t="shared" si="26"/>
        <v>989.72136222910751</v>
      </c>
      <c r="AC91">
        <f t="shared" si="27"/>
        <v>2.3597170666463455E-2</v>
      </c>
      <c r="AE91">
        <v>10103.8538538538</v>
      </c>
      <c r="AF91" s="1">
        <v>0.22055880119624</v>
      </c>
      <c r="AG91">
        <f t="shared" si="28"/>
        <v>989.72136222910751</v>
      </c>
      <c r="AH91">
        <f t="shared" si="29"/>
        <v>2.3599791727997678E-2</v>
      </c>
      <c r="AJ91">
        <v>10103.8538538538</v>
      </c>
      <c r="AK91" s="1">
        <v>0.22060766152192199</v>
      </c>
      <c r="AL91">
        <f t="shared" si="30"/>
        <v>989.72136222910751</v>
      </c>
      <c r="AM91">
        <f t="shared" si="31"/>
        <v>2.3605019782845651E-2</v>
      </c>
    </row>
    <row r="92" spans="1:39" x14ac:dyDescent="0.25">
      <c r="A92">
        <v>10147.6476476476</v>
      </c>
      <c r="B92" s="1">
        <v>0.22127001177132899</v>
      </c>
      <c r="C92">
        <f t="shared" si="16"/>
        <v>985.45006165228574</v>
      </c>
      <c r="D92">
        <f t="shared" si="17"/>
        <v>2.3675891259532202E-2</v>
      </c>
      <c r="F92">
        <v>10147.6476476476</v>
      </c>
      <c r="G92" s="1">
        <v>0.22127163468331701</v>
      </c>
      <c r="H92">
        <f t="shared" si="18"/>
        <v>985.45006165228574</v>
      </c>
      <c r="I92">
        <f t="shared" si="19"/>
        <v>2.367606491111492E-2</v>
      </c>
      <c r="K92">
        <v>10147.6476476476</v>
      </c>
      <c r="L92" s="1">
        <v>0.22127310053930599</v>
      </c>
      <c r="M92">
        <f t="shared" si="20"/>
        <v>985.45006165228574</v>
      </c>
      <c r="N92">
        <f t="shared" si="21"/>
        <v>2.3676221757705739E-2</v>
      </c>
      <c r="P92">
        <v>10147.6476476476</v>
      </c>
      <c r="Q92" s="1">
        <v>0.22127618930728299</v>
      </c>
      <c r="R92">
        <f t="shared" si="22"/>
        <v>985.45006165228574</v>
      </c>
      <c r="S92">
        <f t="shared" si="23"/>
        <v>2.367655225587928E-2</v>
      </c>
      <c r="U92">
        <v>10147.6476476476</v>
      </c>
      <c r="V92" s="1">
        <v>0.22128236684323799</v>
      </c>
      <c r="W92">
        <f t="shared" si="24"/>
        <v>985.45006165228574</v>
      </c>
      <c r="X92">
        <f t="shared" si="25"/>
        <v>2.3677213252226464E-2</v>
      </c>
      <c r="Z92">
        <v>10147.6476476476</v>
      </c>
      <c r="AA92" s="1">
        <v>0.221294878971145</v>
      </c>
      <c r="AB92">
        <f t="shared" si="26"/>
        <v>985.45006165228574</v>
      </c>
      <c r="AC92">
        <f t="shared" si="27"/>
        <v>2.3678552049912514E-2</v>
      </c>
      <c r="AE92">
        <v>10147.6476476476</v>
      </c>
      <c r="AF92" s="1">
        <v>0.221319880139487</v>
      </c>
      <c r="AG92">
        <f t="shared" si="28"/>
        <v>985.45006165228574</v>
      </c>
      <c r="AH92">
        <f t="shared" si="29"/>
        <v>2.3681227174925108E-2</v>
      </c>
      <c r="AJ92">
        <v>10147.6476476476</v>
      </c>
      <c r="AK92" s="1">
        <v>0.221369748285524</v>
      </c>
      <c r="AL92">
        <f t="shared" si="30"/>
        <v>985.45006165228574</v>
      </c>
      <c r="AM92">
        <f t="shared" si="31"/>
        <v>2.3686563066551067E-2</v>
      </c>
    </row>
    <row r="93" spans="1:39" x14ac:dyDescent="0.25">
      <c r="A93">
        <v>10191.4414414414</v>
      </c>
      <c r="B93" s="1">
        <v>0.22203248025484401</v>
      </c>
      <c r="C93">
        <f t="shared" si="16"/>
        <v>981.21546961326362</v>
      </c>
      <c r="D93">
        <f t="shared" si="17"/>
        <v>2.3757475387268308E-2</v>
      </c>
      <c r="F93">
        <v>10191.4414414414</v>
      </c>
      <c r="G93" s="1">
        <v>0.22203413699073599</v>
      </c>
      <c r="H93">
        <f t="shared" si="18"/>
        <v>981.21546961326362</v>
      </c>
      <c r="I93">
        <f t="shared" si="19"/>
        <v>2.3757652658008749E-2</v>
      </c>
      <c r="K93">
        <v>10191.4414414414</v>
      </c>
      <c r="L93" s="1">
        <v>0.222035633397349</v>
      </c>
      <c r="M93">
        <f t="shared" si="20"/>
        <v>981.21546961326362</v>
      </c>
      <c r="N93">
        <f t="shared" si="21"/>
        <v>2.3757812773516341E-2</v>
      </c>
      <c r="P93">
        <v>10191.4414414414</v>
      </c>
      <c r="Q93" s="1">
        <v>0.22203878653985401</v>
      </c>
      <c r="R93">
        <f t="shared" si="22"/>
        <v>981.21546961326362</v>
      </c>
      <c r="S93">
        <f t="shared" si="23"/>
        <v>2.3758150159764378E-2</v>
      </c>
      <c r="U93">
        <v>10191.4414414414</v>
      </c>
      <c r="V93" s="1">
        <v>0.22204509282486401</v>
      </c>
      <c r="W93">
        <f t="shared" si="24"/>
        <v>981.21546961326362</v>
      </c>
      <c r="X93">
        <f t="shared" si="25"/>
        <v>2.3758824932260447E-2</v>
      </c>
      <c r="Z93">
        <v>10191.4414414414</v>
      </c>
      <c r="AA93" s="1">
        <v>0.222057865724164</v>
      </c>
      <c r="AB93">
        <f t="shared" si="26"/>
        <v>981.21546961326362</v>
      </c>
      <c r="AC93">
        <f t="shared" si="27"/>
        <v>2.3760191632485547E-2</v>
      </c>
      <c r="AE93">
        <v>10191.4414414414</v>
      </c>
      <c r="AF93" s="1">
        <v>0.222083387954114</v>
      </c>
      <c r="AG93">
        <f t="shared" si="28"/>
        <v>981.21546961326362</v>
      </c>
      <c r="AH93">
        <f t="shared" si="29"/>
        <v>2.3762922511090197E-2</v>
      </c>
      <c r="AJ93">
        <v>10191.4414414414</v>
      </c>
      <c r="AK93" s="1">
        <v>0.22213429542663299</v>
      </c>
      <c r="AL93">
        <f t="shared" si="30"/>
        <v>981.21546961326362</v>
      </c>
      <c r="AM93">
        <f t="shared" si="31"/>
        <v>2.376836961064973E-2</v>
      </c>
    </row>
    <row r="94" spans="1:39" x14ac:dyDescent="0.25">
      <c r="A94">
        <v>10235.235235235201</v>
      </c>
      <c r="B94" s="1">
        <v>0.22279735283365101</v>
      </c>
      <c r="C94">
        <f t="shared" si="16"/>
        <v>977.0171149144287</v>
      </c>
      <c r="D94">
        <f t="shared" si="17"/>
        <v>2.3839316753200657E-2</v>
      </c>
      <c r="F94">
        <v>10235.235235235201</v>
      </c>
      <c r="G94" s="1">
        <v>0.22279904446197299</v>
      </c>
      <c r="H94">
        <f t="shared" si="18"/>
        <v>977.0171149144287</v>
      </c>
      <c r="I94">
        <f t="shared" si="19"/>
        <v>2.3839497757431109E-2</v>
      </c>
      <c r="K94">
        <v>10235.235235235201</v>
      </c>
      <c r="L94" s="1">
        <v>0.22280057238432799</v>
      </c>
      <c r="M94">
        <f t="shared" si="20"/>
        <v>977.0171149144287</v>
      </c>
      <c r="N94">
        <f t="shared" si="21"/>
        <v>2.3839661245123094E-2</v>
      </c>
      <c r="P94">
        <v>10235.235235235201</v>
      </c>
      <c r="Q94" s="1">
        <v>0.22280379193500499</v>
      </c>
      <c r="R94">
        <f t="shared" si="22"/>
        <v>977.0171149144287</v>
      </c>
      <c r="S94">
        <f t="shared" si="23"/>
        <v>2.3840005737045533E-2</v>
      </c>
      <c r="U94">
        <v>10235.235235235201</v>
      </c>
      <c r="V94" s="1">
        <v>0.222810231036359</v>
      </c>
      <c r="W94">
        <f t="shared" si="24"/>
        <v>977.0171149144287</v>
      </c>
      <c r="X94">
        <f t="shared" si="25"/>
        <v>2.3840694720890412E-2</v>
      </c>
      <c r="Z94">
        <v>10235.235235235201</v>
      </c>
      <c r="AA94" s="1">
        <v>0.22282327294503401</v>
      </c>
      <c r="AB94">
        <f t="shared" si="26"/>
        <v>977.0171149144287</v>
      </c>
      <c r="AC94">
        <f t="shared" si="27"/>
        <v>2.3842090205118637E-2</v>
      </c>
      <c r="AE94">
        <v>10235.235235235201</v>
      </c>
      <c r="AF94" s="1">
        <v>0.22284933269735499</v>
      </c>
      <c r="AG94">
        <f t="shared" si="28"/>
        <v>977.0171149144287</v>
      </c>
      <c r="AH94">
        <f t="shared" si="29"/>
        <v>2.3844878598616982E-2</v>
      </c>
      <c r="AJ94">
        <v>10235.235235235201</v>
      </c>
      <c r="AK94" s="1">
        <v>0.222901312329533</v>
      </c>
      <c r="AL94">
        <f t="shared" si="30"/>
        <v>977.0171149144287</v>
      </c>
      <c r="AM94">
        <f t="shared" si="31"/>
        <v>2.385044041926003E-2</v>
      </c>
    </row>
    <row r="95" spans="1:39" x14ac:dyDescent="0.25">
      <c r="A95">
        <v>10279.029029029</v>
      </c>
      <c r="B95" s="1">
        <v>0.22356463625387901</v>
      </c>
      <c r="C95">
        <f t="shared" si="16"/>
        <v>972.85453438831689</v>
      </c>
      <c r="D95">
        <f t="shared" si="17"/>
        <v>2.3921416079165054E-2</v>
      </c>
      <c r="F95">
        <v>10279.029029029</v>
      </c>
      <c r="G95" s="1">
        <v>0.22356636388864101</v>
      </c>
      <c r="H95">
        <f t="shared" si="18"/>
        <v>972.85453438831689</v>
      </c>
      <c r="I95">
        <f t="shared" si="19"/>
        <v>2.392160093608459E-2</v>
      </c>
      <c r="K95">
        <v>10279.029029029</v>
      </c>
      <c r="L95" s="1">
        <v>0.22356792433294201</v>
      </c>
      <c r="M95">
        <f t="shared" si="20"/>
        <v>972.85453438831689</v>
      </c>
      <c r="N95">
        <f t="shared" si="21"/>
        <v>2.3921767903624793E-2</v>
      </c>
      <c r="P95">
        <v>10279.029029029</v>
      </c>
      <c r="Q95" s="1">
        <v>0.22357121241200401</v>
      </c>
      <c r="R95">
        <f t="shared" si="22"/>
        <v>972.85453438831689</v>
      </c>
      <c r="S95">
        <f t="shared" si="23"/>
        <v>2.3922119728084428E-2</v>
      </c>
      <c r="U95">
        <v>10279.029029029</v>
      </c>
      <c r="V95" s="1">
        <v>0.223577788570129</v>
      </c>
      <c r="W95">
        <f t="shared" si="24"/>
        <v>972.85453438831689</v>
      </c>
      <c r="X95">
        <f t="shared" si="25"/>
        <v>2.3922823377003802E-2</v>
      </c>
      <c r="Z95">
        <v>10279.029029029</v>
      </c>
      <c r="AA95" s="1">
        <v>0.22359110807683899</v>
      </c>
      <c r="AB95">
        <f t="shared" si="26"/>
        <v>972.85453438831689</v>
      </c>
      <c r="AC95">
        <f t="shared" si="27"/>
        <v>2.3924248564221772E-2</v>
      </c>
      <c r="AE95">
        <v>10279.029029029</v>
      </c>
      <c r="AF95" s="1">
        <v>0.22361772251300499</v>
      </c>
      <c r="AG95">
        <f t="shared" si="28"/>
        <v>972.85453438831689</v>
      </c>
      <c r="AH95">
        <f t="shared" si="29"/>
        <v>2.3927096308891532E-2</v>
      </c>
      <c r="AJ95">
        <v>10279.029029029</v>
      </c>
      <c r="AK95" s="1">
        <v>0.223670808535676</v>
      </c>
      <c r="AL95">
        <f t="shared" si="30"/>
        <v>972.85453438831689</v>
      </c>
      <c r="AM95">
        <f t="shared" si="31"/>
        <v>2.3932776513317332E-2</v>
      </c>
    </row>
    <row r="96" spans="1:39" x14ac:dyDescent="0.25">
      <c r="A96">
        <v>10322.8228228228</v>
      </c>
      <c r="B96" s="1">
        <v>0.22433433727763299</v>
      </c>
      <c r="C96">
        <f t="shared" si="16"/>
        <v>968.72727272727491</v>
      </c>
      <c r="D96">
        <f t="shared" si="17"/>
        <v>2.4003774088706731E-2</v>
      </c>
      <c r="F96">
        <v>10322.8228228228</v>
      </c>
      <c r="G96" s="1">
        <v>0.22433610208077701</v>
      </c>
      <c r="H96">
        <f t="shared" si="18"/>
        <v>968.72727272727491</v>
      </c>
      <c r="I96">
        <f t="shared" si="19"/>
        <v>2.4003962922643139E-2</v>
      </c>
      <c r="K96">
        <v>10322.8228228228</v>
      </c>
      <c r="L96" s="1">
        <v>0.22433769609651899</v>
      </c>
      <c r="M96">
        <f t="shared" si="20"/>
        <v>968.72727272727491</v>
      </c>
      <c r="N96">
        <f t="shared" si="21"/>
        <v>2.4004133482327532E-2</v>
      </c>
      <c r="P96">
        <v>10322.8228228228</v>
      </c>
      <c r="Q96" s="1">
        <v>0.22434105491540501</v>
      </c>
      <c r="R96">
        <f t="shared" si="22"/>
        <v>968.72727272727491</v>
      </c>
      <c r="S96">
        <f t="shared" si="23"/>
        <v>2.4004492875948337E-2</v>
      </c>
      <c r="U96">
        <v>10322.8228228228</v>
      </c>
      <c r="V96" s="1">
        <v>0.22434777255317701</v>
      </c>
      <c r="W96">
        <f t="shared" si="24"/>
        <v>968.72727272727491</v>
      </c>
      <c r="X96">
        <f t="shared" si="25"/>
        <v>2.4005211663189939E-2</v>
      </c>
      <c r="Z96">
        <v>10322.8228228228</v>
      </c>
      <c r="AA96" s="1">
        <v>0.22436137861612299</v>
      </c>
      <c r="AB96">
        <f t="shared" si="26"/>
        <v>968.72727272727491</v>
      </c>
      <c r="AC96">
        <f t="shared" si="27"/>
        <v>2.4006667511925157E-2</v>
      </c>
      <c r="AE96">
        <v>10322.8228228228</v>
      </c>
      <c r="AF96" s="1">
        <v>0.22438856563600301</v>
      </c>
      <c r="AG96">
        <f t="shared" si="28"/>
        <v>968.72727272727491</v>
      </c>
      <c r="AH96">
        <f t="shared" si="29"/>
        <v>2.4009576523052321E-2</v>
      </c>
      <c r="AJ96">
        <v>10322.8228228228</v>
      </c>
      <c r="AK96" s="1">
        <v>0.22444279375282999</v>
      </c>
      <c r="AL96">
        <f t="shared" si="30"/>
        <v>968.72727272727491</v>
      </c>
      <c r="AM96">
        <f t="shared" si="31"/>
        <v>2.4015378931552808E-2</v>
      </c>
    </row>
    <row r="97" spans="1:39" x14ac:dyDescent="0.25">
      <c r="A97">
        <v>10366.6166166166</v>
      </c>
      <c r="B97" s="1">
        <v>0.22510646268302201</v>
      </c>
      <c r="C97">
        <f t="shared" si="16"/>
        <v>964.6348823174427</v>
      </c>
      <c r="D97">
        <f t="shared" si="17"/>
        <v>2.4086391507083353E-2</v>
      </c>
      <c r="F97">
        <v>10366.6166166166</v>
      </c>
      <c r="G97" s="1">
        <v>0.22510826586702801</v>
      </c>
      <c r="H97">
        <f t="shared" si="18"/>
        <v>964.6348823174427</v>
      </c>
      <c r="I97">
        <f t="shared" si="19"/>
        <v>2.4086584447771998E-2</v>
      </c>
      <c r="K97">
        <v>10366.6166166166</v>
      </c>
      <c r="L97" s="1">
        <v>0.22510989454935501</v>
      </c>
      <c r="M97">
        <f t="shared" si="20"/>
        <v>964.6348823174427</v>
      </c>
      <c r="N97">
        <f t="shared" si="21"/>
        <v>2.4086758716780985E-2</v>
      </c>
      <c r="P97">
        <v>10366.6166166166</v>
      </c>
      <c r="Q97" s="1">
        <v>0.22511332641568799</v>
      </c>
      <c r="R97">
        <f t="shared" si="22"/>
        <v>964.6348823174427</v>
      </c>
      <c r="S97">
        <f t="shared" si="23"/>
        <v>2.4087125926478613E-2</v>
      </c>
      <c r="U97">
        <v>10366.6166166166</v>
      </c>
      <c r="V97" s="1">
        <v>0.22512019014835299</v>
      </c>
      <c r="W97">
        <f t="shared" si="24"/>
        <v>964.6348823174427</v>
      </c>
      <c r="X97">
        <f t="shared" si="25"/>
        <v>2.408786034587377E-2</v>
      </c>
      <c r="Z97">
        <v>10366.6166166166</v>
      </c>
      <c r="AA97" s="1">
        <v>0.22513409211536201</v>
      </c>
      <c r="AB97">
        <f t="shared" si="26"/>
        <v>964.6348823174427</v>
      </c>
      <c r="AC97">
        <f t="shared" si="27"/>
        <v>2.4089347856343733E-2</v>
      </c>
      <c r="AE97">
        <v>10366.6166166166</v>
      </c>
      <c r="AF97" s="1">
        <v>0.22516187039736499</v>
      </c>
      <c r="AG97">
        <f t="shared" si="28"/>
        <v>964.6348823174427</v>
      </c>
      <c r="AH97">
        <f t="shared" si="29"/>
        <v>2.4092320132518052E-2</v>
      </c>
      <c r="AJ97">
        <v>10366.6166166166</v>
      </c>
      <c r="AK97" s="1">
        <v>0.225217277864913</v>
      </c>
      <c r="AL97">
        <f t="shared" si="30"/>
        <v>964.6348823174427</v>
      </c>
      <c r="AM97">
        <f t="shared" si="31"/>
        <v>2.4098248731545691E-2</v>
      </c>
    </row>
    <row r="98" spans="1:39" x14ac:dyDescent="0.25">
      <c r="A98">
        <v>10410.410410410401</v>
      </c>
      <c r="B98" s="1">
        <v>0.22588101926418599</v>
      </c>
      <c r="C98">
        <f t="shared" si="16"/>
        <v>960.576923076924</v>
      </c>
      <c r="D98">
        <f t="shared" si="17"/>
        <v>2.4169269061267901E-2</v>
      </c>
      <c r="F98">
        <v>10410.410410410401</v>
      </c>
      <c r="G98" s="1">
        <v>0.22588286209484901</v>
      </c>
      <c r="H98">
        <f t="shared" si="18"/>
        <v>960.576923076924</v>
      </c>
      <c r="I98">
        <f t="shared" si="19"/>
        <v>2.4169466244148844E-2</v>
      </c>
      <c r="K98">
        <v>10410.410410410401</v>
      </c>
      <c r="L98" s="1">
        <v>0.22588452658706001</v>
      </c>
      <c r="M98">
        <f t="shared" si="20"/>
        <v>960.576923076924</v>
      </c>
      <c r="N98">
        <f t="shared" si="21"/>
        <v>2.416964434481542E-2</v>
      </c>
      <c r="P98">
        <v>10410.410410410401</v>
      </c>
      <c r="Q98" s="1">
        <v>0.22588803390993401</v>
      </c>
      <c r="R98">
        <f t="shared" si="22"/>
        <v>960.576923076924</v>
      </c>
      <c r="S98">
        <f t="shared" si="23"/>
        <v>2.4170019628362939E-2</v>
      </c>
      <c r="U98">
        <v>10410.410410410401</v>
      </c>
      <c r="V98" s="1">
        <v>0.22589504855568099</v>
      </c>
      <c r="W98">
        <f t="shared" si="24"/>
        <v>960.576923076924</v>
      </c>
      <c r="X98">
        <f t="shared" si="25"/>
        <v>2.4170770195457866E-2</v>
      </c>
      <c r="Z98">
        <v>10410.410410410401</v>
      </c>
      <c r="AA98" s="1">
        <v>0.22590925618562799</v>
      </c>
      <c r="AB98">
        <f t="shared" si="26"/>
        <v>960.576923076924</v>
      </c>
      <c r="AC98">
        <f t="shared" si="27"/>
        <v>2.4172290411862193E-2</v>
      </c>
      <c r="AE98">
        <v>10410.410410410401</v>
      </c>
      <c r="AF98" s="1">
        <v>0.225937645229494</v>
      </c>
      <c r="AG98">
        <f t="shared" si="28"/>
        <v>960.576923076924</v>
      </c>
      <c r="AH98">
        <f t="shared" si="29"/>
        <v>2.4175328039555858E-2</v>
      </c>
      <c r="AJ98">
        <v>10410.410410410401</v>
      </c>
      <c r="AK98" s="1">
        <v>0.22599427094258101</v>
      </c>
      <c r="AL98">
        <f t="shared" si="30"/>
        <v>960.576923076924</v>
      </c>
      <c r="AM98">
        <f t="shared" si="31"/>
        <v>2.4181386990856167E-2</v>
      </c>
    </row>
    <row r="99" spans="1:39" x14ac:dyDescent="0.25">
      <c r="A99">
        <v>10454.204204204199</v>
      </c>
      <c r="B99" s="1">
        <v>0.226658013831323</v>
      </c>
      <c r="C99">
        <f t="shared" si="16"/>
        <v>956.55296229802559</v>
      </c>
      <c r="D99">
        <f t="shared" si="17"/>
        <v>2.4252407479951561E-2</v>
      </c>
      <c r="F99">
        <v>10454.204204204199</v>
      </c>
      <c r="G99" s="1">
        <v>0.22665989763071601</v>
      </c>
      <c r="H99">
        <f t="shared" si="18"/>
        <v>956.55296229802559</v>
      </c>
      <c r="I99">
        <f t="shared" si="19"/>
        <v>2.4252609046486611E-2</v>
      </c>
      <c r="K99">
        <v>10454.204204204199</v>
      </c>
      <c r="L99" s="1">
        <v>0.226661599126943</v>
      </c>
      <c r="M99">
        <f t="shared" si="20"/>
        <v>956.55296229802559</v>
      </c>
      <c r="N99">
        <f t="shared" si="21"/>
        <v>2.4252791106582901E-2</v>
      </c>
      <c r="P99">
        <v>10454.204204204199</v>
      </c>
      <c r="Q99" s="1">
        <v>0.226665184422563</v>
      </c>
      <c r="R99">
        <f t="shared" si="22"/>
        <v>956.55296229802559</v>
      </c>
      <c r="S99">
        <f t="shared" si="23"/>
        <v>2.4253174733214242E-2</v>
      </c>
      <c r="U99">
        <v>10454.204204204199</v>
      </c>
      <c r="V99" s="1">
        <v>0.22667235501380201</v>
      </c>
      <c r="W99">
        <f t="shared" si="24"/>
        <v>956.55296229802559</v>
      </c>
      <c r="X99">
        <f t="shared" si="25"/>
        <v>2.4253941986476815E-2</v>
      </c>
      <c r="Z99">
        <v>10454.204204204199</v>
      </c>
      <c r="AA99" s="1">
        <v>0.22668687849944899</v>
      </c>
      <c r="AB99">
        <f t="shared" si="26"/>
        <v>956.55296229802559</v>
      </c>
      <c r="AC99">
        <f t="shared" si="27"/>
        <v>2.4255495999441042E-2</v>
      </c>
      <c r="AE99">
        <v>10454.204204204199</v>
      </c>
      <c r="AF99" s="1">
        <v>0.22671589867189601</v>
      </c>
      <c r="AG99">
        <f t="shared" si="28"/>
        <v>956.55296229802559</v>
      </c>
      <c r="AH99">
        <f t="shared" si="29"/>
        <v>2.4258601157892874E-2</v>
      </c>
      <c r="AJ99">
        <v>10454.204204204199</v>
      </c>
      <c r="AK99" s="1">
        <v>0.22677378325464101</v>
      </c>
      <c r="AL99">
        <f t="shared" si="30"/>
        <v>956.55296229802559</v>
      </c>
      <c r="AM99">
        <f t="shared" si="31"/>
        <v>2.4264794808246587E-2</v>
      </c>
    </row>
    <row r="100" spans="1:39" x14ac:dyDescent="0.25">
      <c r="A100">
        <v>10497.9979979979</v>
      </c>
      <c r="B100" s="1">
        <v>0.22743745321071901</v>
      </c>
      <c r="C100">
        <f t="shared" si="16"/>
        <v>952.56257449345344</v>
      </c>
      <c r="D100">
        <f t="shared" si="17"/>
        <v>2.4335807493546933E-2</v>
      </c>
      <c r="F100">
        <v>10497.9979979979</v>
      </c>
      <c r="G100" s="1">
        <v>0.22743937936035899</v>
      </c>
      <c r="H100">
        <f t="shared" si="18"/>
        <v>952.56257449345344</v>
      </c>
      <c r="I100">
        <f t="shared" si="19"/>
        <v>2.433601359155841E-2</v>
      </c>
      <c r="K100">
        <v>10497.9979979979</v>
      </c>
      <c r="L100" s="1">
        <v>0.22744111910842099</v>
      </c>
      <c r="M100">
        <f t="shared" si="20"/>
        <v>952.56257449345344</v>
      </c>
      <c r="N100">
        <f t="shared" si="21"/>
        <v>2.4336199744601047E-2</v>
      </c>
      <c r="P100">
        <v>10497.9979979979</v>
      </c>
      <c r="Q100" s="1">
        <v>0.227444785006122</v>
      </c>
      <c r="R100">
        <f t="shared" si="22"/>
        <v>952.56257449345344</v>
      </c>
      <c r="S100">
        <f t="shared" si="23"/>
        <v>2.4336591995655053E-2</v>
      </c>
      <c r="U100">
        <v>10497.9979979979</v>
      </c>
      <c r="V100" s="1">
        <v>0.227452116801524</v>
      </c>
      <c r="W100">
        <f t="shared" si="24"/>
        <v>952.56257449345344</v>
      </c>
      <c r="X100">
        <f t="shared" si="25"/>
        <v>2.4337376497763068E-2</v>
      </c>
      <c r="Z100">
        <v>10497.9979979979</v>
      </c>
      <c r="AA100" s="1">
        <v>0.22746696679390699</v>
      </c>
      <c r="AB100">
        <f t="shared" si="26"/>
        <v>952.56257449345344</v>
      </c>
      <c r="AC100">
        <f t="shared" si="27"/>
        <v>2.4338965446948049E-2</v>
      </c>
      <c r="AE100">
        <v>10497.9979979979</v>
      </c>
      <c r="AF100" s="1">
        <v>0.22749663937735401</v>
      </c>
      <c r="AG100">
        <f t="shared" si="28"/>
        <v>952.56257449345344</v>
      </c>
      <c r="AH100">
        <f t="shared" si="29"/>
        <v>2.434214041337688E-2</v>
      </c>
      <c r="AJ100">
        <v>10497.9979979979</v>
      </c>
      <c r="AK100" s="1">
        <v>0.227555825280363</v>
      </c>
      <c r="AL100">
        <f t="shared" si="30"/>
        <v>952.56257449345344</v>
      </c>
      <c r="AM100">
        <f t="shared" si="31"/>
        <v>2.4348473304998841E-2</v>
      </c>
    </row>
    <row r="101" spans="1:39" x14ac:dyDescent="0.25">
      <c r="A101">
        <v>10541.7917917917</v>
      </c>
      <c r="B101" s="1">
        <v>0.22821934424477699</v>
      </c>
      <c r="C101">
        <f t="shared" si="16"/>
        <v>948.60534124629908</v>
      </c>
      <c r="D101">
        <f t="shared" si="17"/>
        <v>2.4419469834191139E-2</v>
      </c>
      <c r="F101">
        <v>10541.7917917917</v>
      </c>
      <c r="G101" s="1">
        <v>0.22822131418899799</v>
      </c>
      <c r="H101">
        <f t="shared" si="18"/>
        <v>948.60534124629908</v>
      </c>
      <c r="I101">
        <f t="shared" si="19"/>
        <v>2.4419680618222785E-2</v>
      </c>
      <c r="K101">
        <v>10541.7917917917</v>
      </c>
      <c r="L101" s="1">
        <v>0.22822309349345499</v>
      </c>
      <c r="M101">
        <f t="shared" si="20"/>
        <v>948.60534124629908</v>
      </c>
      <c r="N101">
        <f t="shared" si="21"/>
        <v>2.4419871003799682E-2</v>
      </c>
      <c r="P101">
        <v>10541.7917917917</v>
      </c>
      <c r="Q101" s="1">
        <v>0.22822684274213301</v>
      </c>
      <c r="R101">
        <f t="shared" si="22"/>
        <v>948.60534124629908</v>
      </c>
      <c r="S101">
        <f t="shared" si="23"/>
        <v>2.4420272173408232E-2</v>
      </c>
      <c r="U101">
        <v>10541.7917917917</v>
      </c>
      <c r="V101" s="1">
        <v>0.22823434123948899</v>
      </c>
      <c r="W101">
        <f t="shared" si="24"/>
        <v>948.60534124629908</v>
      </c>
      <c r="X101">
        <f t="shared" si="25"/>
        <v>2.4421074512625322E-2</v>
      </c>
      <c r="Z101">
        <v>10541.7917917917</v>
      </c>
      <c r="AA101" s="1">
        <v>0.22824952887396499</v>
      </c>
      <c r="AB101">
        <f t="shared" si="26"/>
        <v>948.60534124629908</v>
      </c>
      <c r="AC101">
        <f t="shared" si="27"/>
        <v>2.4422699589514252E-2</v>
      </c>
      <c r="AE101">
        <v>10541.7917917917</v>
      </c>
      <c r="AF101" s="1">
        <v>0.228279876118578</v>
      </c>
      <c r="AG101">
        <f t="shared" si="28"/>
        <v>948.60534124629908</v>
      </c>
      <c r="AH101">
        <f t="shared" si="29"/>
        <v>2.4425946744687847E-2</v>
      </c>
      <c r="AJ101">
        <v>10541.7917917917</v>
      </c>
      <c r="AK101" s="1">
        <v>0.22834040772276001</v>
      </c>
      <c r="AL101">
        <f t="shared" si="30"/>
        <v>948.60534124629908</v>
      </c>
      <c r="AM101">
        <f t="shared" si="31"/>
        <v>2.4432423626335322E-2</v>
      </c>
    </row>
    <row r="102" spans="1:39" x14ac:dyDescent="0.25">
      <c r="A102">
        <v>10585.585585585501</v>
      </c>
      <c r="B102" s="1">
        <v>0.22900369379204</v>
      </c>
      <c r="C102">
        <f t="shared" si="16"/>
        <v>944.68085106383739</v>
      </c>
      <c r="D102">
        <f t="shared" si="17"/>
        <v>2.4503395235748279E-2</v>
      </c>
      <c r="F102">
        <v>10585.585585585501</v>
      </c>
      <c r="G102" s="1">
        <v>0.229005709041608</v>
      </c>
      <c r="H102">
        <f t="shared" si="18"/>
        <v>944.68085106383739</v>
      </c>
      <c r="I102">
        <f t="shared" si="19"/>
        <v>2.4503610867452057E-2</v>
      </c>
      <c r="K102">
        <v>10585.585585585501</v>
      </c>
      <c r="L102" s="1">
        <v>0.229007529267025</v>
      </c>
      <c r="M102">
        <f t="shared" si="20"/>
        <v>944.68085106383739</v>
      </c>
      <c r="N102">
        <f t="shared" si="21"/>
        <v>2.4503805631571673E-2</v>
      </c>
      <c r="P102">
        <v>10585.585585585501</v>
      </c>
      <c r="Q102" s="1">
        <v>0.229011364742009</v>
      </c>
      <c r="R102">
        <f t="shared" si="22"/>
        <v>944.68085106383739</v>
      </c>
      <c r="S102">
        <f t="shared" si="23"/>
        <v>2.4504216027394964E-2</v>
      </c>
      <c r="U102">
        <v>10585.585585585501</v>
      </c>
      <c r="V102" s="1">
        <v>0.22901903569197901</v>
      </c>
      <c r="W102">
        <f t="shared" si="24"/>
        <v>944.68085106383739</v>
      </c>
      <c r="X102">
        <f t="shared" si="25"/>
        <v>2.4505036819041755E-2</v>
      </c>
      <c r="Z102">
        <v>10585.585585585501</v>
      </c>
      <c r="AA102" s="1">
        <v>0.22903457261606899</v>
      </c>
      <c r="AB102">
        <f t="shared" si="26"/>
        <v>944.68085106383739</v>
      </c>
      <c r="AC102">
        <f t="shared" si="27"/>
        <v>2.4506699269919382E-2</v>
      </c>
      <c r="AE102">
        <v>10585.585585585501</v>
      </c>
      <c r="AF102" s="1">
        <v>0.2290656177954</v>
      </c>
      <c r="AG102">
        <f t="shared" si="28"/>
        <v>944.68085106383739</v>
      </c>
      <c r="AH102">
        <f t="shared" si="29"/>
        <v>2.4510021104107799E-2</v>
      </c>
      <c r="AJ102">
        <v>10585.585585585501</v>
      </c>
      <c r="AK102" s="1">
        <v>0.22912754152294099</v>
      </c>
      <c r="AL102">
        <f t="shared" si="30"/>
        <v>944.68085106383739</v>
      </c>
      <c r="AM102">
        <f t="shared" si="31"/>
        <v>2.4516646942954686E-2</v>
      </c>
    </row>
    <row r="103" spans="1:39" x14ac:dyDescent="0.25">
      <c r="A103">
        <v>10629.379379379299</v>
      </c>
      <c r="B103" s="1">
        <v>0.22979050872722301</v>
      </c>
      <c r="C103">
        <f t="shared" si="16"/>
        <v>940.78869923485115</v>
      </c>
      <c r="D103">
        <f t="shared" si="17"/>
        <v>2.458758443381286E-2</v>
      </c>
      <c r="F103">
        <v>10629.379379379299</v>
      </c>
      <c r="G103" s="1">
        <v>0.22979257086320101</v>
      </c>
      <c r="H103">
        <f t="shared" si="18"/>
        <v>940.78869923485115</v>
      </c>
      <c r="I103">
        <f t="shared" si="19"/>
        <v>2.4587805082362506E-2</v>
      </c>
      <c r="K103">
        <v>10629.379379379299</v>
      </c>
      <c r="L103" s="1">
        <v>0.22979443343763201</v>
      </c>
      <c r="M103">
        <f t="shared" si="20"/>
        <v>940.78869923485115</v>
      </c>
      <c r="N103">
        <f t="shared" si="21"/>
        <v>2.4588004377826624E-2</v>
      </c>
      <c r="P103">
        <v>10629.379379379299</v>
      </c>
      <c r="Q103" s="1">
        <v>0.229798358148041</v>
      </c>
      <c r="R103">
        <f t="shared" si="22"/>
        <v>940.78869923485115</v>
      </c>
      <c r="S103">
        <f t="shared" si="23"/>
        <v>2.4588424321840385E-2</v>
      </c>
      <c r="U103">
        <v>10629.379379379299</v>
      </c>
      <c r="V103" s="1">
        <v>0.229806207568858</v>
      </c>
      <c r="W103">
        <f t="shared" si="24"/>
        <v>940.78869923485115</v>
      </c>
      <c r="X103">
        <f t="shared" si="25"/>
        <v>2.4589264209867807E-2</v>
      </c>
      <c r="Z103">
        <v>10629.379379379299</v>
      </c>
      <c r="AA103" s="1">
        <v>0.229822105972039</v>
      </c>
      <c r="AB103">
        <f t="shared" si="26"/>
        <v>940.78869923485115</v>
      </c>
      <c r="AC103">
        <f t="shared" si="27"/>
        <v>2.4590965339008172E-2</v>
      </c>
      <c r="AE103">
        <v>10629.379379379299</v>
      </c>
      <c r="AF103" s="1">
        <v>0.22985387344254701</v>
      </c>
      <c r="AG103">
        <f t="shared" si="28"/>
        <v>940.78869923485115</v>
      </c>
      <c r="AH103">
        <f t="shared" si="29"/>
        <v>2.459436445835253E-2</v>
      </c>
      <c r="AJ103">
        <v>10629.379379379299</v>
      </c>
      <c r="AK103" s="1">
        <v>0.22991723787563501</v>
      </c>
      <c r="AL103">
        <f t="shared" si="30"/>
        <v>940.78869923485115</v>
      </c>
      <c r="AM103">
        <f t="shared" si="31"/>
        <v>2.4601144452692944E-2</v>
      </c>
    </row>
    <row r="104" spans="1:39" x14ac:dyDescent="0.25">
      <c r="A104">
        <v>10673.1731731731</v>
      </c>
      <c r="B104" s="1">
        <v>0.23057979594124201</v>
      </c>
      <c r="C104">
        <f t="shared" si="16"/>
        <v>936.92848769051056</v>
      </c>
      <c r="D104">
        <f t="shared" si="17"/>
        <v>2.4672038165712895E-2</v>
      </c>
      <c r="F104">
        <v>10673.1731731731</v>
      </c>
      <c r="G104" s="1">
        <v>0.23058190661912201</v>
      </c>
      <c r="H104">
        <f t="shared" si="18"/>
        <v>936.92848769051056</v>
      </c>
      <c r="I104">
        <f t="shared" si="19"/>
        <v>2.4672264008246056E-2</v>
      </c>
      <c r="K104">
        <v>10673.1731731731</v>
      </c>
      <c r="L104" s="1">
        <v>0.230583813037853</v>
      </c>
      <c r="M104">
        <f t="shared" si="20"/>
        <v>936.92848769051056</v>
      </c>
      <c r="N104">
        <f t="shared" si="21"/>
        <v>2.4672467995050271E-2</v>
      </c>
      <c r="P104">
        <v>10673.1731731731</v>
      </c>
      <c r="Q104" s="1">
        <v>0.23058783013446299</v>
      </c>
      <c r="R104">
        <f t="shared" si="22"/>
        <v>936.92848769051056</v>
      </c>
      <c r="S104">
        <f t="shared" si="23"/>
        <v>2.467289782438754E-2</v>
      </c>
      <c r="U104">
        <v>10673.1731731731</v>
      </c>
      <c r="V104" s="1">
        <v>0.230595864327684</v>
      </c>
      <c r="W104">
        <f t="shared" si="24"/>
        <v>936.92848769051056</v>
      </c>
      <c r="X104">
        <f t="shared" si="25"/>
        <v>2.4673757483062188E-2</v>
      </c>
      <c r="Z104">
        <v>10673.1731731731</v>
      </c>
      <c r="AA104" s="1">
        <v>0.23061213697327501</v>
      </c>
      <c r="AB104">
        <f t="shared" si="26"/>
        <v>936.92848769051056</v>
      </c>
      <c r="AC104">
        <f t="shared" si="27"/>
        <v>2.4675498656140427E-2</v>
      </c>
      <c r="AE104">
        <v>10673.1731731731</v>
      </c>
      <c r="AF104" s="1">
        <v>0.23064465223805</v>
      </c>
      <c r="AG104">
        <f t="shared" si="28"/>
        <v>936.92848769051056</v>
      </c>
      <c r="AH104">
        <f t="shared" si="29"/>
        <v>2.4678977789471351E-2</v>
      </c>
      <c r="AJ104">
        <v>10673.1731731731</v>
      </c>
      <c r="AK104" s="1">
        <v>0.230709508245976</v>
      </c>
      <c r="AL104">
        <f t="shared" si="30"/>
        <v>936.92848769051056</v>
      </c>
      <c r="AM104">
        <f t="shared" si="31"/>
        <v>2.4685917382319431E-2</v>
      </c>
    </row>
    <row r="105" spans="1:39" x14ac:dyDescent="0.25">
      <c r="A105">
        <v>10716.9669669669</v>
      </c>
      <c r="B105" s="1">
        <v>0.23137156234123701</v>
      </c>
      <c r="C105">
        <f t="shared" si="16"/>
        <v>933.09982486865727</v>
      </c>
      <c r="D105">
        <f t="shared" si="17"/>
        <v>2.4756757170512358E-2</v>
      </c>
      <c r="F105">
        <v>10716.9669669669</v>
      </c>
      <c r="G105" s="1">
        <v>0.231373723295377</v>
      </c>
      <c r="H105">
        <f t="shared" si="18"/>
        <v>933.09982486865727</v>
      </c>
      <c r="I105">
        <f t="shared" si="19"/>
        <v>2.4756988392605338E-2</v>
      </c>
      <c r="K105">
        <v>10716.9669669669</v>
      </c>
      <c r="L105" s="1">
        <v>0.23137567512492299</v>
      </c>
      <c r="M105">
        <f t="shared" si="20"/>
        <v>933.09982486865727</v>
      </c>
      <c r="N105">
        <f t="shared" si="21"/>
        <v>2.4757197238366759E-2</v>
      </c>
      <c r="P105">
        <v>10716.9669669669</v>
      </c>
      <c r="Q105" s="1">
        <v>0.231379787908609</v>
      </c>
      <c r="R105">
        <f t="shared" si="22"/>
        <v>933.09982486865727</v>
      </c>
      <c r="S105">
        <f t="shared" si="23"/>
        <v>2.4757637306221162E-2</v>
      </c>
      <c r="U105">
        <v>10716.9669669669</v>
      </c>
      <c r="V105" s="1">
        <v>0.23138801347598001</v>
      </c>
      <c r="W105">
        <f t="shared" si="24"/>
        <v>933.09982486865727</v>
      </c>
      <c r="X105">
        <f t="shared" si="25"/>
        <v>2.4758517441929861E-2</v>
      </c>
      <c r="Z105">
        <v>10716.9669669669</v>
      </c>
      <c r="AA105" s="1">
        <v>0.23140467373531601</v>
      </c>
      <c r="AB105">
        <f t="shared" si="26"/>
        <v>933.09982486865727</v>
      </c>
      <c r="AC105">
        <f t="shared" si="27"/>
        <v>2.4760300089678812E-2</v>
      </c>
      <c r="AE105">
        <v>10716.9669669669</v>
      </c>
      <c r="AF105" s="1">
        <v>0.23143796351235299</v>
      </c>
      <c r="AG105">
        <f t="shared" si="28"/>
        <v>933.09982486865727</v>
      </c>
      <c r="AH105">
        <f t="shared" si="29"/>
        <v>2.4763862095821768E-2</v>
      </c>
      <c r="AJ105">
        <v>10716.9669669669</v>
      </c>
      <c r="AK105" s="1">
        <v>0.231504364387707</v>
      </c>
      <c r="AL105">
        <f t="shared" si="30"/>
        <v>933.09982486865727</v>
      </c>
      <c r="AM105">
        <f t="shared" si="31"/>
        <v>2.4770966989484649E-2</v>
      </c>
    </row>
    <row r="106" spans="1:39" x14ac:dyDescent="0.25">
      <c r="A106">
        <v>10760.760760760701</v>
      </c>
      <c r="B106" s="1">
        <v>0.232165814850606</v>
      </c>
      <c r="C106">
        <f t="shared" si="16"/>
        <v>929.30232558140051</v>
      </c>
      <c r="D106">
        <f t="shared" si="17"/>
        <v>2.4841742189014842E-2</v>
      </c>
      <c r="F106">
        <v>10760.760760760701</v>
      </c>
      <c r="G106" s="1">
        <v>0.232168027898979</v>
      </c>
      <c r="H106">
        <f t="shared" si="18"/>
        <v>929.30232558140051</v>
      </c>
      <c r="I106">
        <f t="shared" si="19"/>
        <v>2.4841978985190753E-2</v>
      </c>
      <c r="K106">
        <v>10760.760760760701</v>
      </c>
      <c r="L106" s="1">
        <v>0.23217002678138099</v>
      </c>
      <c r="M106">
        <f t="shared" si="20"/>
        <v>929.30232558140051</v>
      </c>
      <c r="N106">
        <f t="shared" si="21"/>
        <v>2.4842192865607765E-2</v>
      </c>
      <c r="P106">
        <v>10760.760760760701</v>
      </c>
      <c r="Q106" s="1">
        <v>0.23217423871215601</v>
      </c>
      <c r="R106">
        <f t="shared" si="22"/>
        <v>929.30232558140051</v>
      </c>
      <c r="S106">
        <f t="shared" si="23"/>
        <v>2.4842643542200692E-2</v>
      </c>
      <c r="U106">
        <v>10760.760760760701</v>
      </c>
      <c r="V106" s="1">
        <v>0.23218266257370601</v>
      </c>
      <c r="W106">
        <f t="shared" si="24"/>
        <v>929.30232558140051</v>
      </c>
      <c r="X106">
        <f t="shared" si="25"/>
        <v>2.4843544895386541E-2</v>
      </c>
      <c r="Z106">
        <v>10760.760760760701</v>
      </c>
      <c r="AA106" s="1">
        <v>0.23219972446277801</v>
      </c>
      <c r="AB106">
        <f t="shared" si="26"/>
        <v>929.30232558140051</v>
      </c>
      <c r="AC106">
        <f t="shared" si="27"/>
        <v>2.4845370517517246E-2</v>
      </c>
      <c r="AE106">
        <v>10760.760760760701</v>
      </c>
      <c r="AF106" s="1">
        <v>0.23223381675819599</v>
      </c>
      <c r="AG106">
        <f t="shared" si="28"/>
        <v>929.30232558140051</v>
      </c>
      <c r="AH106">
        <f t="shared" si="29"/>
        <v>2.4849018393126969E-2</v>
      </c>
      <c r="AJ106">
        <v>10760.760760760701</v>
      </c>
      <c r="AK106" s="1">
        <v>0.23230181836289401</v>
      </c>
      <c r="AL106">
        <f t="shared" si="30"/>
        <v>929.30232558140051</v>
      </c>
      <c r="AM106">
        <f t="shared" si="31"/>
        <v>2.485629456482966E-2</v>
      </c>
    </row>
    <row r="107" spans="1:39" x14ac:dyDescent="0.25">
      <c r="A107">
        <v>10804.554554554499</v>
      </c>
      <c r="B107" s="1">
        <v>0.23296256040902699</v>
      </c>
      <c r="C107">
        <f t="shared" si="16"/>
        <v>925.53561088593415</v>
      </c>
      <c r="D107">
        <f t="shared" si="17"/>
        <v>2.4926993963765888E-2</v>
      </c>
      <c r="F107">
        <v>10804.554554554499</v>
      </c>
      <c r="G107" s="1">
        <v>0.232964827458324</v>
      </c>
      <c r="H107">
        <f t="shared" si="18"/>
        <v>925.53561088593415</v>
      </c>
      <c r="I107">
        <f t="shared" si="19"/>
        <v>2.4927236538040669E-2</v>
      </c>
      <c r="K107">
        <v>10804.554554554499</v>
      </c>
      <c r="L107" s="1">
        <v>0.23296687511575401</v>
      </c>
      <c r="M107">
        <f t="shared" si="20"/>
        <v>925.53561088593415</v>
      </c>
      <c r="N107">
        <f t="shared" si="21"/>
        <v>2.4927455637385677E-2</v>
      </c>
      <c r="P107">
        <v>10804.554554554499</v>
      </c>
      <c r="Q107" s="1">
        <v>0.23297118982248199</v>
      </c>
      <c r="R107">
        <f t="shared" si="22"/>
        <v>925.53561088593415</v>
      </c>
      <c r="S107">
        <f t="shared" si="23"/>
        <v>2.4927917311005573E-2</v>
      </c>
      <c r="U107">
        <v>10804.554554554499</v>
      </c>
      <c r="V107" s="1">
        <v>0.232979819235936</v>
      </c>
      <c r="W107">
        <f t="shared" si="24"/>
        <v>925.53561088593415</v>
      </c>
      <c r="X107">
        <f t="shared" si="25"/>
        <v>2.492884065824515E-2</v>
      </c>
      <c r="Z107">
        <v>10804.554554554499</v>
      </c>
      <c r="AA107" s="1">
        <v>0.23299729745471301</v>
      </c>
      <c r="AB107">
        <f t="shared" si="26"/>
        <v>925.53561088593415</v>
      </c>
      <c r="AC107">
        <f t="shared" si="27"/>
        <v>2.4930710827654291E-2</v>
      </c>
      <c r="AE107">
        <v>10804.554554554499</v>
      </c>
      <c r="AF107" s="1">
        <v>0.233032221641326</v>
      </c>
      <c r="AG107">
        <f t="shared" si="28"/>
        <v>925.53561088593415</v>
      </c>
      <c r="AH107">
        <f t="shared" si="29"/>
        <v>2.4934447715621883E-2</v>
      </c>
      <c r="AJ107">
        <v>10804.554554554499</v>
      </c>
      <c r="AK107" s="1">
        <v>0.23310188256334299</v>
      </c>
      <c r="AL107">
        <f t="shared" si="30"/>
        <v>925.53561088593415</v>
      </c>
      <c r="AM107">
        <f t="shared" si="31"/>
        <v>2.49419014342777E-2</v>
      </c>
    </row>
    <row r="108" spans="1:39" x14ac:dyDescent="0.25">
      <c r="A108">
        <v>10848.3483483483</v>
      </c>
      <c r="B108" s="1">
        <v>0.23376180597248999</v>
      </c>
      <c r="C108">
        <f t="shared" si="16"/>
        <v>921.79930795848168</v>
      </c>
      <c r="D108">
        <f t="shared" si="17"/>
        <v>2.5012513239056428E-2</v>
      </c>
      <c r="F108">
        <v>10848.3483483483</v>
      </c>
      <c r="G108" s="1">
        <v>0.233764129023598</v>
      </c>
      <c r="H108">
        <f t="shared" si="18"/>
        <v>921.79930795848168</v>
      </c>
      <c r="I108">
        <f t="shared" si="19"/>
        <v>2.5012761805524985E-2</v>
      </c>
      <c r="K108">
        <v>10848.3483483483</v>
      </c>
      <c r="L108" s="1">
        <v>0.23376622726330801</v>
      </c>
      <c r="M108">
        <f t="shared" si="20"/>
        <v>921.79930795848168</v>
      </c>
      <c r="N108">
        <f t="shared" si="21"/>
        <v>2.5012986317173955E-2</v>
      </c>
      <c r="P108">
        <v>10848.3483483483</v>
      </c>
      <c r="Q108" s="1">
        <v>0.23377064855412499</v>
      </c>
      <c r="R108">
        <f t="shared" si="22"/>
        <v>921.79930795848168</v>
      </c>
      <c r="S108">
        <f t="shared" si="23"/>
        <v>2.5013459395291374E-2</v>
      </c>
      <c r="U108">
        <v>10848.3483483483</v>
      </c>
      <c r="V108" s="1">
        <v>0.23377949113575999</v>
      </c>
      <c r="W108">
        <f t="shared" si="24"/>
        <v>921.79930795848168</v>
      </c>
      <c r="X108">
        <f t="shared" si="25"/>
        <v>2.5014405551526318E-2</v>
      </c>
      <c r="Z108">
        <v>10848.3483483483</v>
      </c>
      <c r="AA108" s="1">
        <v>0.23379740111042799</v>
      </c>
      <c r="AB108">
        <f t="shared" si="26"/>
        <v>921.79930795848168</v>
      </c>
      <c r="AC108">
        <f t="shared" si="27"/>
        <v>2.5016321918815795E-2</v>
      </c>
      <c r="AE108">
        <v>10848.3483483483</v>
      </c>
      <c r="AF108" s="1">
        <v>0.23383318801214301</v>
      </c>
      <c r="AG108">
        <f t="shared" si="28"/>
        <v>921.79930795848168</v>
      </c>
      <c r="AH108">
        <f t="shared" si="29"/>
        <v>2.50201511172993E-2</v>
      </c>
      <c r="AJ108">
        <v>10848.3483483483</v>
      </c>
      <c r="AK108" s="1">
        <v>0.23390456973384799</v>
      </c>
      <c r="AL108">
        <f t="shared" si="30"/>
        <v>921.79930795848168</v>
      </c>
      <c r="AM108">
        <f t="shared" si="31"/>
        <v>2.5027788961521736E-2</v>
      </c>
    </row>
    <row r="109" spans="1:39" x14ac:dyDescent="0.25">
      <c r="A109">
        <v>10892.1421421421</v>
      </c>
      <c r="B109" s="1">
        <v>0.234563558513326</v>
      </c>
      <c r="C109">
        <f t="shared" si="16"/>
        <v>918.09304997128447</v>
      </c>
      <c r="D109">
        <f t="shared" si="17"/>
        <v>2.5098300760925882E-2</v>
      </c>
      <c r="F109">
        <v>10892.1421421421</v>
      </c>
      <c r="G109" s="1">
        <v>0.23456593966721501</v>
      </c>
      <c r="H109">
        <f t="shared" si="18"/>
        <v>918.09304997128447</v>
      </c>
      <c r="I109">
        <f t="shared" si="19"/>
        <v>2.5098555544392005E-2</v>
      </c>
      <c r="K109">
        <v>10892.1421421421</v>
      </c>
      <c r="L109" s="1">
        <v>0.234568090386856</v>
      </c>
      <c r="M109">
        <f t="shared" si="20"/>
        <v>918.09304997128447</v>
      </c>
      <c r="N109">
        <f t="shared" si="21"/>
        <v>2.5098785671393592E-2</v>
      </c>
      <c r="P109">
        <v>10892.1421421421</v>
      </c>
      <c r="Q109" s="1">
        <v>0.234572622260386</v>
      </c>
      <c r="R109">
        <f t="shared" si="22"/>
        <v>918.09304997128447</v>
      </c>
      <c r="S109">
        <f t="shared" si="23"/>
        <v>2.5099270581861302E-2</v>
      </c>
      <c r="U109">
        <v>10892.1421421421</v>
      </c>
      <c r="V109" s="1">
        <v>0.234581686007445</v>
      </c>
      <c r="W109">
        <f t="shared" si="24"/>
        <v>918.09304997128447</v>
      </c>
      <c r="X109">
        <f t="shared" si="25"/>
        <v>2.5100240402796615E-2</v>
      </c>
      <c r="Z109">
        <v>10892.1421421421</v>
      </c>
      <c r="AA109" s="1">
        <v>0.23460004393581199</v>
      </c>
      <c r="AB109">
        <f t="shared" si="26"/>
        <v>918.09304997128447</v>
      </c>
      <c r="AC109">
        <f t="shared" si="27"/>
        <v>2.5102204701131881E-2</v>
      </c>
      <c r="AE109">
        <v>10892.1421421421</v>
      </c>
      <c r="AF109" s="1">
        <v>0.23463672591835599</v>
      </c>
      <c r="AG109">
        <f t="shared" si="28"/>
        <v>918.09304997128447</v>
      </c>
      <c r="AH109">
        <f t="shared" si="29"/>
        <v>2.5106129673264092E-2</v>
      </c>
      <c r="AJ109">
        <v>10892.1421421421</v>
      </c>
      <c r="AK109" s="1">
        <v>0.23470989299748701</v>
      </c>
      <c r="AL109">
        <f t="shared" si="30"/>
        <v>918.09304997128447</v>
      </c>
      <c r="AM109">
        <f t="shared" si="31"/>
        <v>2.5113958550731109E-2</v>
      </c>
    </row>
    <row r="110" spans="1:39" x14ac:dyDescent="0.25">
      <c r="A110">
        <v>10935.9359359359</v>
      </c>
      <c r="B110" s="1">
        <v>0.23536782502023099</v>
      </c>
      <c r="C110">
        <f t="shared" si="16"/>
        <v>914.41647597254303</v>
      </c>
      <c r="D110">
        <f t="shared" si="17"/>
        <v>2.5184357277164716E-2</v>
      </c>
      <c r="F110">
        <v>10935.9359359359</v>
      </c>
      <c r="G110" s="1">
        <v>0.23537026648429299</v>
      </c>
      <c r="H110">
        <f t="shared" si="18"/>
        <v>914.41647597254303</v>
      </c>
      <c r="I110">
        <f t="shared" si="19"/>
        <v>2.5184618513819351E-2</v>
      </c>
      <c r="K110">
        <v>10935.9359359359</v>
      </c>
      <c r="L110" s="1">
        <v>0.23537247167764</v>
      </c>
      <c r="M110">
        <f t="shared" si="20"/>
        <v>914.41647597254303</v>
      </c>
      <c r="N110">
        <f t="shared" si="21"/>
        <v>2.5184854469507481E-2</v>
      </c>
      <c r="P110">
        <v>10935.9359359359</v>
      </c>
      <c r="Q110" s="1">
        <v>0.23537711833504901</v>
      </c>
      <c r="R110">
        <f t="shared" si="22"/>
        <v>914.41647597254303</v>
      </c>
      <c r="S110">
        <f t="shared" si="23"/>
        <v>2.5185351661850243E-2</v>
      </c>
      <c r="U110">
        <v>10935.9359359359</v>
      </c>
      <c r="V110" s="1">
        <v>0.23538641164986701</v>
      </c>
      <c r="W110">
        <f t="shared" si="24"/>
        <v>914.41647597254303</v>
      </c>
      <c r="X110">
        <f t="shared" si="25"/>
        <v>2.518634604653577E-2</v>
      </c>
      <c r="Z110">
        <v>10935.9359359359</v>
      </c>
      <c r="AA110" s="1">
        <v>0.23540523455022</v>
      </c>
      <c r="AB110">
        <f t="shared" si="26"/>
        <v>914.41647597254303</v>
      </c>
      <c r="AC110">
        <f t="shared" si="27"/>
        <v>2.518836009687354E-2</v>
      </c>
      <c r="AE110">
        <v>10935.9359359359</v>
      </c>
      <c r="AF110" s="1">
        <v>0.23544284561876599</v>
      </c>
      <c r="AG110">
        <f t="shared" si="28"/>
        <v>914.41647597254303</v>
      </c>
      <c r="AH110">
        <f t="shared" si="29"/>
        <v>2.5192384481207961E-2</v>
      </c>
      <c r="AJ110">
        <v>10935.9359359359</v>
      </c>
      <c r="AK110" s="1">
        <v>0.23551786588314699</v>
      </c>
      <c r="AL110">
        <f t="shared" si="30"/>
        <v>914.41647597254303</v>
      </c>
      <c r="AM110">
        <f t="shared" si="31"/>
        <v>2.5200411649496726E-2</v>
      </c>
    </row>
    <row r="111" spans="1:39" x14ac:dyDescent="0.25">
      <c r="A111">
        <v>10979.729729729699</v>
      </c>
      <c r="B111" s="1">
        <v>0.23617461249829599</v>
      </c>
      <c r="C111">
        <f t="shared" si="16"/>
        <v>910.76923076923333</v>
      </c>
      <c r="D111">
        <f t="shared" si="17"/>
        <v>2.5270683537317672E-2</v>
      </c>
      <c r="F111">
        <v>10979.729729729699</v>
      </c>
      <c r="G111" s="1">
        <v>0.236177116593172</v>
      </c>
      <c r="H111">
        <f t="shared" si="18"/>
        <v>910.76923076923333</v>
      </c>
      <c r="I111">
        <f t="shared" si="19"/>
        <v>2.5270951475469403E-2</v>
      </c>
      <c r="K111">
        <v>10979.729729729699</v>
      </c>
      <c r="L111" s="1">
        <v>0.236179378356285</v>
      </c>
      <c r="M111">
        <f t="shared" si="20"/>
        <v>910.76923076923333</v>
      </c>
      <c r="N111">
        <f t="shared" si="21"/>
        <v>2.5271193484122493E-2</v>
      </c>
      <c r="P111">
        <v>10979.729729729699</v>
      </c>
      <c r="Q111" s="1">
        <v>0.236184144214275</v>
      </c>
      <c r="R111">
        <f t="shared" si="22"/>
        <v>910.76923076923333</v>
      </c>
      <c r="S111">
        <f t="shared" si="23"/>
        <v>2.5271703430927425E-2</v>
      </c>
      <c r="U111">
        <v>10979.729729729699</v>
      </c>
      <c r="V111" s="1">
        <v>0.236193675930254</v>
      </c>
      <c r="W111">
        <f t="shared" si="24"/>
        <v>910.76923076923333</v>
      </c>
      <c r="X111">
        <f t="shared" si="25"/>
        <v>2.5272723324537179E-2</v>
      </c>
      <c r="Z111">
        <v>10979.729729729699</v>
      </c>
      <c r="AA111" s="1">
        <v>0.23621298169397401</v>
      </c>
      <c r="AB111">
        <f t="shared" si="26"/>
        <v>910.76923076923333</v>
      </c>
      <c r="AC111">
        <f t="shared" si="27"/>
        <v>2.5274789041255217E-2</v>
      </c>
      <c r="AE111">
        <v>10979.729729729699</v>
      </c>
      <c r="AF111" s="1">
        <v>0.23625155759827199</v>
      </c>
      <c r="AG111">
        <f t="shared" si="28"/>
        <v>910.76923076923333</v>
      </c>
      <c r="AH111">
        <f t="shared" si="29"/>
        <v>2.5278916663015103E-2</v>
      </c>
      <c r="AJ111">
        <v>10979.729729729699</v>
      </c>
      <c r="AK111" s="1">
        <v>0.236328502355523</v>
      </c>
      <c r="AL111">
        <f t="shared" si="30"/>
        <v>910.76923076923333</v>
      </c>
      <c r="AM111">
        <f t="shared" si="31"/>
        <v>2.5287149752040959E-2</v>
      </c>
    </row>
    <row r="112" spans="1:39" x14ac:dyDescent="0.25">
      <c r="A112">
        <v>11023.5235235235</v>
      </c>
      <c r="B112" s="1">
        <v>0.236983927969037</v>
      </c>
      <c r="C112">
        <f t="shared" si="16"/>
        <v>907.15096481271485</v>
      </c>
      <c r="D112">
        <f t="shared" si="17"/>
        <v>2.5357280292686957E-2</v>
      </c>
      <c r="F112">
        <v>11023.5235235235</v>
      </c>
      <c r="G112" s="1">
        <v>0.236986497135969</v>
      </c>
      <c r="H112">
        <f t="shared" si="18"/>
        <v>907.15096481271485</v>
      </c>
      <c r="I112">
        <f t="shared" si="19"/>
        <v>2.5357555193548684E-2</v>
      </c>
      <c r="K112">
        <v>11023.5235235235</v>
      </c>
      <c r="L112" s="1">
        <v>0.236988817673843</v>
      </c>
      <c r="M112">
        <f t="shared" si="20"/>
        <v>907.15096481271485</v>
      </c>
      <c r="N112">
        <f t="shared" si="21"/>
        <v>2.53578034911012E-2</v>
      </c>
      <c r="P112">
        <v>11023.5235235235</v>
      </c>
      <c r="Q112" s="1">
        <v>0.23699370737865</v>
      </c>
      <c r="R112">
        <f t="shared" si="22"/>
        <v>907.15096481271485</v>
      </c>
      <c r="S112">
        <f t="shared" si="23"/>
        <v>2.5358326689515549E-2</v>
      </c>
      <c r="U112">
        <v>11023.5235235235</v>
      </c>
      <c r="V112" s="1">
        <v>0.237003486788262</v>
      </c>
      <c r="W112">
        <f t="shared" si="24"/>
        <v>907.15096481271485</v>
      </c>
      <c r="X112">
        <f t="shared" si="25"/>
        <v>2.5359373086344034E-2</v>
      </c>
      <c r="Z112">
        <v>11023.5235235235</v>
      </c>
      <c r="AA112" s="1">
        <v>0.237023294236545</v>
      </c>
      <c r="AB112">
        <f t="shared" si="26"/>
        <v>907.15096481271485</v>
      </c>
      <c r="AC112">
        <f t="shared" si="27"/>
        <v>2.5361492483310315E-2</v>
      </c>
      <c r="AE112">
        <v>11023.5235235235</v>
      </c>
      <c r="AF112" s="1">
        <v>0.23706287258425801</v>
      </c>
      <c r="AG112">
        <f t="shared" si="28"/>
        <v>907.15096481271485</v>
      </c>
      <c r="AH112">
        <f t="shared" si="29"/>
        <v>2.5365727366515607E-2</v>
      </c>
      <c r="AJ112">
        <v>11023.5235235235</v>
      </c>
      <c r="AK112" s="1">
        <v>0.23714181684784699</v>
      </c>
      <c r="AL112">
        <f t="shared" si="30"/>
        <v>907.15096481271485</v>
      </c>
      <c r="AM112">
        <f t="shared" si="31"/>
        <v>2.5374174402719628E-2</v>
      </c>
    </row>
    <row r="113" spans="1:39" x14ac:dyDescent="0.25">
      <c r="A113">
        <v>11067.3173173173</v>
      </c>
      <c r="B113" s="1">
        <v>0.23779577847041999</v>
      </c>
      <c r="C113">
        <f t="shared" si="16"/>
        <v>903.56133408705625</v>
      </c>
      <c r="D113">
        <f t="shared" si="17"/>
        <v>2.5444148296334939E-2</v>
      </c>
      <c r="F113">
        <v>11067.3173173173</v>
      </c>
      <c r="G113" s="1">
        <v>0.23779841527919199</v>
      </c>
      <c r="H113">
        <f t="shared" si="18"/>
        <v>903.56133408705625</v>
      </c>
      <c r="I113">
        <f t="shared" si="19"/>
        <v>2.5444430434873544E-2</v>
      </c>
      <c r="K113">
        <v>11067.3173173173</v>
      </c>
      <c r="L113" s="1">
        <v>0.237800796912922</v>
      </c>
      <c r="M113">
        <f t="shared" si="20"/>
        <v>903.56133408705625</v>
      </c>
      <c r="N113">
        <f t="shared" si="21"/>
        <v>2.5444685269682653E-2</v>
      </c>
      <c r="P113">
        <v>11067.3173173173</v>
      </c>
      <c r="Q113" s="1">
        <v>0.237805815355425</v>
      </c>
      <c r="R113">
        <f t="shared" si="22"/>
        <v>903.56133408705625</v>
      </c>
      <c r="S113">
        <f t="shared" si="23"/>
        <v>2.5445222243030474E-2</v>
      </c>
      <c r="U113">
        <v>11067.3173173173</v>
      </c>
      <c r="V113" s="1">
        <v>0.23781585224043</v>
      </c>
      <c r="W113">
        <f t="shared" si="24"/>
        <v>903.56133408705625</v>
      </c>
      <c r="X113">
        <f t="shared" si="25"/>
        <v>2.5446296189726009E-2</v>
      </c>
      <c r="Z113">
        <v>11067.3173173173</v>
      </c>
      <c r="AA113" s="1">
        <v>0.237836181185483</v>
      </c>
      <c r="AB113">
        <f t="shared" si="26"/>
        <v>903.56133408705625</v>
      </c>
      <c r="AC113">
        <f t="shared" si="27"/>
        <v>2.544847138684668E-2</v>
      </c>
      <c r="AE113">
        <v>11067.3173173173</v>
      </c>
      <c r="AF113" s="1">
        <v>0.237876801564466</v>
      </c>
      <c r="AG113">
        <f t="shared" si="28"/>
        <v>903.56133408705625</v>
      </c>
      <c r="AH113">
        <f t="shared" si="29"/>
        <v>2.5452817767397863E-2</v>
      </c>
      <c r="AJ113">
        <v>11067.3173173173</v>
      </c>
      <c r="AK113" s="1">
        <v>0.23795782429762199</v>
      </c>
      <c r="AL113">
        <f t="shared" si="30"/>
        <v>903.56133408705625</v>
      </c>
      <c r="AM113">
        <f t="shared" si="31"/>
        <v>2.5461487199845551E-2</v>
      </c>
    </row>
    <row r="114" spans="1:39" x14ac:dyDescent="0.25">
      <c r="A114">
        <v>11111.1111111111</v>
      </c>
      <c r="B114" s="1">
        <v>0.238610171056891</v>
      </c>
      <c r="C114">
        <f t="shared" si="16"/>
        <v>900.00000000000091</v>
      </c>
      <c r="D114">
        <f t="shared" si="17"/>
        <v>2.5531288303087336E-2</v>
      </c>
      <c r="F114">
        <v>11111.1111111111</v>
      </c>
      <c r="G114" s="1">
        <v>0.238612878214403</v>
      </c>
      <c r="H114">
        <f t="shared" si="18"/>
        <v>900.00000000000091</v>
      </c>
      <c r="I114">
        <f t="shared" si="19"/>
        <v>2.5531577968941122E-2</v>
      </c>
      <c r="K114">
        <v>11111.1111111111</v>
      </c>
      <c r="L114" s="1">
        <v>0.23861532338892899</v>
      </c>
      <c r="M114">
        <f t="shared" si="20"/>
        <v>900.00000000000091</v>
      </c>
      <c r="N114">
        <f t="shared" si="21"/>
        <v>2.5531839602615403E-2</v>
      </c>
      <c r="P114">
        <v>11111.1111111111</v>
      </c>
      <c r="Q114" s="1">
        <v>0.23862047572096701</v>
      </c>
      <c r="R114">
        <f t="shared" si="22"/>
        <v>900.00000000000091</v>
      </c>
      <c r="S114">
        <f t="shared" si="23"/>
        <v>2.553239090214347E-2</v>
      </c>
      <c r="U114">
        <v>11111.1111111111</v>
      </c>
      <c r="V114" s="1">
        <v>0.23863078038504401</v>
      </c>
      <c r="W114">
        <f t="shared" si="24"/>
        <v>900.00000000000091</v>
      </c>
      <c r="X114">
        <f t="shared" si="25"/>
        <v>2.5533493501199708E-2</v>
      </c>
      <c r="Z114">
        <v>11111.1111111111</v>
      </c>
      <c r="AA114" s="1">
        <v>0.23865165169618199</v>
      </c>
      <c r="AB114">
        <f t="shared" si="26"/>
        <v>900.00000000000091</v>
      </c>
      <c r="AC114">
        <f t="shared" si="27"/>
        <v>2.5535726731491473E-2</v>
      </c>
      <c r="AE114">
        <v>11111.1111111111</v>
      </c>
      <c r="AF114" s="1">
        <v>0.23869335580655701</v>
      </c>
      <c r="AG114">
        <f t="shared" si="28"/>
        <v>900.00000000000091</v>
      </c>
      <c r="AH114">
        <f t="shared" si="29"/>
        <v>2.5540189071301601E-2</v>
      </c>
      <c r="AJ114">
        <v>11111.1111111111</v>
      </c>
      <c r="AK114" s="1">
        <v>0.23877654018570499</v>
      </c>
      <c r="AL114">
        <f t="shared" si="30"/>
        <v>900.00000000000091</v>
      </c>
      <c r="AM114">
        <f t="shared" si="31"/>
        <v>2.5549089799870434E-2</v>
      </c>
    </row>
    <row r="115" spans="1:39" x14ac:dyDescent="0.25">
      <c r="A115">
        <v>11154.904904904901</v>
      </c>
      <c r="B115" s="1">
        <v>0.23942711279940401</v>
      </c>
      <c r="C115">
        <f t="shared" si="16"/>
        <v>896.46662927650061</v>
      </c>
      <c r="D115">
        <f t="shared" si="17"/>
        <v>2.5618701069536228E-2</v>
      </c>
      <c r="F115">
        <v>11154.904904904901</v>
      </c>
      <c r="G115" s="1">
        <v>0.23942989315893601</v>
      </c>
      <c r="H115">
        <f t="shared" si="18"/>
        <v>896.46662927650061</v>
      </c>
      <c r="I115">
        <f t="shared" si="19"/>
        <v>2.5618998568006153E-2</v>
      </c>
      <c r="K115">
        <v>11154.904904904901</v>
      </c>
      <c r="L115" s="1">
        <v>0.239432404451417</v>
      </c>
      <c r="M115">
        <f t="shared" si="20"/>
        <v>896.46662927650061</v>
      </c>
      <c r="N115">
        <f t="shared" si="21"/>
        <v>2.5619267276301618E-2</v>
      </c>
      <c r="P115">
        <v>11154.904904904901</v>
      </c>
      <c r="Q115" s="1">
        <v>0.23943769610343099</v>
      </c>
      <c r="R115">
        <f t="shared" si="22"/>
        <v>896.46662927650061</v>
      </c>
      <c r="S115">
        <f t="shared" si="23"/>
        <v>2.5619833483067116E-2</v>
      </c>
      <c r="U115">
        <v>11154.904904904901</v>
      </c>
      <c r="V115" s="1">
        <v>0.239448279407458</v>
      </c>
      <c r="W115">
        <f t="shared" si="24"/>
        <v>896.46662927650061</v>
      </c>
      <c r="X115">
        <f t="shared" si="25"/>
        <v>2.5620965896598007E-2</v>
      </c>
      <c r="Z115">
        <v>11154.904904904901</v>
      </c>
      <c r="AA115" s="1">
        <v>0.23946971508256501</v>
      </c>
      <c r="AB115">
        <f t="shared" si="26"/>
        <v>896.46662927650061</v>
      </c>
      <c r="AC115">
        <f t="shared" si="27"/>
        <v>2.5623259513834457E-2</v>
      </c>
      <c r="AE115">
        <v>11154.904904904901</v>
      </c>
      <c r="AF115" s="1">
        <v>0.23951254687950699</v>
      </c>
      <c r="AG115">
        <f t="shared" si="28"/>
        <v>896.46662927650061</v>
      </c>
      <c r="AH115">
        <f t="shared" si="29"/>
        <v>2.5627842516107249E-2</v>
      </c>
      <c r="AJ115">
        <v>11154.904904904901</v>
      </c>
      <c r="AK115" s="1">
        <v>0.239597980579074</v>
      </c>
      <c r="AL115">
        <f t="shared" si="30"/>
        <v>896.46662927650061</v>
      </c>
      <c r="AM115">
        <f t="shared" si="31"/>
        <v>2.5636983921960916E-2</v>
      </c>
    </row>
    <row r="116" spans="1:39" x14ac:dyDescent="0.25">
      <c r="A116">
        <v>11198.698698698699</v>
      </c>
      <c r="B116" s="1">
        <v>0.24024661078544701</v>
      </c>
      <c r="C116">
        <f t="shared" si="16"/>
        <v>892.96089385474852</v>
      </c>
      <c r="D116">
        <f t="shared" si="17"/>
        <v>2.570638735404283E-2</v>
      </c>
      <c r="F116">
        <v>11198.698698698699</v>
      </c>
      <c r="G116" s="1">
        <v>0.240249467356697</v>
      </c>
      <c r="H116">
        <f t="shared" si="18"/>
        <v>892.96089385474852</v>
      </c>
      <c r="I116">
        <f t="shared" si="19"/>
        <v>2.5706693007166579E-2</v>
      </c>
      <c r="K116">
        <v>11198.698698698699</v>
      </c>
      <c r="L116" s="1">
        <v>0.240252047485568</v>
      </c>
      <c r="M116">
        <f t="shared" si="20"/>
        <v>892.96089385474852</v>
      </c>
      <c r="N116">
        <f t="shared" si="21"/>
        <v>2.5706969080955776E-2</v>
      </c>
      <c r="P116">
        <v>11198.698698698699</v>
      </c>
      <c r="Q116" s="1">
        <v>0.24025748418568901</v>
      </c>
      <c r="R116">
        <f t="shared" si="22"/>
        <v>892.96089385474852</v>
      </c>
      <c r="S116">
        <f t="shared" si="23"/>
        <v>2.5707550807868722E-2</v>
      </c>
      <c r="U116">
        <v>11198.698698698699</v>
      </c>
      <c r="V116" s="1">
        <v>0.24026835758592999</v>
      </c>
      <c r="W116">
        <f t="shared" si="24"/>
        <v>892.96089385474852</v>
      </c>
      <c r="X116">
        <f t="shared" si="25"/>
        <v>2.5708714261694507E-2</v>
      </c>
      <c r="Z116">
        <v>11198.698698698699</v>
      </c>
      <c r="AA116" s="1">
        <v>0.24029038082879201</v>
      </c>
      <c r="AB116">
        <f t="shared" si="26"/>
        <v>892.96089385474852</v>
      </c>
      <c r="AC116">
        <f t="shared" si="27"/>
        <v>2.5711070748680745E-2</v>
      </c>
      <c r="AE116">
        <v>11198.698698698699</v>
      </c>
      <c r="AF116" s="1">
        <v>0.240334386677063</v>
      </c>
      <c r="AG116">
        <f t="shared" si="28"/>
        <v>892.96089385474852</v>
      </c>
      <c r="AH116">
        <f t="shared" si="29"/>
        <v>2.5715779374445739E-2</v>
      </c>
      <c r="AJ116">
        <v>11198.698698698699</v>
      </c>
      <c r="AK116" s="1">
        <v>0.24042216217771101</v>
      </c>
      <c r="AL116">
        <f t="shared" si="30"/>
        <v>892.96089385474852</v>
      </c>
      <c r="AM116">
        <f t="shared" si="31"/>
        <v>2.5725171353015077E-2</v>
      </c>
    </row>
    <row r="117" spans="1:39" x14ac:dyDescent="0.25">
      <c r="A117">
        <v>11242.4924924924</v>
      </c>
      <c r="B117" s="1">
        <v>0.24106867211907501</v>
      </c>
      <c r="C117">
        <f t="shared" si="16"/>
        <v>889.4824707846484</v>
      </c>
      <c r="D117">
        <f t="shared" si="17"/>
        <v>2.5794347916741026E-2</v>
      </c>
      <c r="F117">
        <v>11242.4924924924</v>
      </c>
      <c r="G117" s="1">
        <v>0.241071608079021</v>
      </c>
      <c r="H117">
        <f t="shared" si="18"/>
        <v>889.4824707846484</v>
      </c>
      <c r="I117">
        <f t="shared" si="19"/>
        <v>2.5794662064455246E-2</v>
      </c>
      <c r="K117">
        <v>11242.4924924924</v>
      </c>
      <c r="L117" s="1">
        <v>0.24107425991381001</v>
      </c>
      <c r="M117">
        <f t="shared" si="20"/>
        <v>889.4824707846484</v>
      </c>
      <c r="N117">
        <f t="shared" si="21"/>
        <v>2.579494581077767E-2</v>
      </c>
      <c r="P117">
        <v>11242.4924924924</v>
      </c>
      <c r="Q117" s="1">
        <v>0.24107984770854601</v>
      </c>
      <c r="R117">
        <f t="shared" si="22"/>
        <v>889.4824707846484</v>
      </c>
      <c r="S117">
        <f t="shared" si="23"/>
        <v>2.5795543704814423E-2</v>
      </c>
      <c r="U117">
        <v>11242.4924924924</v>
      </c>
      <c r="V117" s="1">
        <v>0.24109102329801599</v>
      </c>
      <c r="W117">
        <f t="shared" si="24"/>
        <v>889.4824707846484</v>
      </c>
      <c r="X117">
        <f t="shared" si="25"/>
        <v>2.5796739492887709E-2</v>
      </c>
      <c r="Z117">
        <v>11242.4924924924</v>
      </c>
      <c r="AA117" s="1">
        <v>0.24111365860211401</v>
      </c>
      <c r="AB117">
        <f t="shared" si="26"/>
        <v>889.4824707846484</v>
      </c>
      <c r="AC117">
        <f t="shared" si="27"/>
        <v>2.5799161470426199E-2</v>
      </c>
      <c r="AE117">
        <v>11242.4924924924</v>
      </c>
      <c r="AF117" s="1">
        <v>0.241158887443474</v>
      </c>
      <c r="AG117">
        <f t="shared" si="28"/>
        <v>889.4824707846484</v>
      </c>
      <c r="AH117">
        <f t="shared" si="29"/>
        <v>2.5804000956451717E-2</v>
      </c>
      <c r="AJ117">
        <v>11242.4924924924</v>
      </c>
      <c r="AK117" s="1">
        <v>0.24124910236604</v>
      </c>
      <c r="AL117">
        <f t="shared" si="30"/>
        <v>889.4824707846484</v>
      </c>
      <c r="AM117">
        <f t="shared" si="31"/>
        <v>2.5813653953166277E-2</v>
      </c>
    </row>
    <row r="118" spans="1:39" x14ac:dyDescent="0.25">
      <c r="A118">
        <v>11286.2862862862</v>
      </c>
      <c r="B118" s="1">
        <v>0.241893303920933</v>
      </c>
      <c r="C118">
        <f t="shared" si="16"/>
        <v>886.0310421286099</v>
      </c>
      <c r="D118">
        <f t="shared" si="17"/>
        <v>2.5882583519539832E-2</v>
      </c>
      <c r="F118">
        <v>11286.2862862862</v>
      </c>
      <c r="G118" s="1">
        <v>0.241896322625622</v>
      </c>
      <c r="H118">
        <f t="shared" si="18"/>
        <v>886.0310421286099</v>
      </c>
      <c r="I118">
        <f t="shared" si="19"/>
        <v>2.5882906520941554E-2</v>
      </c>
      <c r="K118">
        <v>11286.2862862862</v>
      </c>
      <c r="L118" s="1">
        <v>0.241899049197599</v>
      </c>
      <c r="M118">
        <f t="shared" si="20"/>
        <v>886.0310421286099</v>
      </c>
      <c r="N118">
        <f t="shared" si="21"/>
        <v>2.5883198264143092E-2</v>
      </c>
      <c r="P118">
        <v>11286.2862862862</v>
      </c>
      <c r="Q118" s="1">
        <v>0.24190479447426499</v>
      </c>
      <c r="R118">
        <f t="shared" si="22"/>
        <v>886.0310421286099</v>
      </c>
      <c r="S118">
        <f t="shared" si="23"/>
        <v>2.5883813008746353E-2</v>
      </c>
      <c r="U118">
        <v>11286.2862862862</v>
      </c>
      <c r="V118" s="1">
        <v>0.24191628502759699</v>
      </c>
      <c r="W118">
        <f t="shared" si="24"/>
        <v>886.0310421286099</v>
      </c>
      <c r="X118">
        <f t="shared" si="25"/>
        <v>2.5885042497952877E-2</v>
      </c>
      <c r="Z118">
        <v>11286.2862862862</v>
      </c>
      <c r="AA118" s="1">
        <v>0.241939558266973</v>
      </c>
      <c r="AB118">
        <f t="shared" si="26"/>
        <v>886.0310421286099</v>
      </c>
      <c r="AC118">
        <f t="shared" si="27"/>
        <v>2.5887532734566111E-2</v>
      </c>
      <c r="AE118">
        <v>11286.2862862862</v>
      </c>
      <c r="AF118" s="1">
        <v>0.24198606180176799</v>
      </c>
      <c r="AG118">
        <f t="shared" si="28"/>
        <v>886.0310421286099</v>
      </c>
      <c r="AH118">
        <f t="shared" si="29"/>
        <v>2.5892508612789175E-2</v>
      </c>
      <c r="AJ118">
        <v>11286.2862862862</v>
      </c>
      <c r="AK118" s="1">
        <v>0.24207881926944499</v>
      </c>
      <c r="AL118">
        <f t="shared" si="30"/>
        <v>886.0310421286099</v>
      </c>
      <c r="AM118">
        <f t="shared" si="31"/>
        <v>2.5902433661830614E-2</v>
      </c>
    </row>
    <row r="119" spans="1:39" x14ac:dyDescent="0.25">
      <c r="A119">
        <v>11330.080080080001</v>
      </c>
      <c r="B119" s="1">
        <v>0.24272051332828601</v>
      </c>
      <c r="C119">
        <f t="shared" si="16"/>
        <v>882.6062948647218</v>
      </c>
      <c r="D119">
        <f t="shared" si="17"/>
        <v>2.5971094926126603E-2</v>
      </c>
      <c r="F119">
        <v>11330.080080080001</v>
      </c>
      <c r="G119" s="1">
        <v>0.24272361832563299</v>
      </c>
      <c r="H119">
        <f t="shared" si="18"/>
        <v>882.6062948647218</v>
      </c>
      <c r="I119">
        <f t="shared" si="19"/>
        <v>2.597142716084273E-2</v>
      </c>
      <c r="K119">
        <v>11330.080080080001</v>
      </c>
      <c r="L119" s="1">
        <v>0.24272642283936599</v>
      </c>
      <c r="M119">
        <f t="shared" si="20"/>
        <v>882.6062948647218</v>
      </c>
      <c r="N119">
        <f t="shared" si="21"/>
        <v>2.5971727243812161E-2</v>
      </c>
      <c r="P119">
        <v>11330.080080080001</v>
      </c>
      <c r="Q119" s="1">
        <v>0.242732332350446</v>
      </c>
      <c r="R119">
        <f t="shared" si="22"/>
        <v>882.6062948647218</v>
      </c>
      <c r="S119">
        <f t="shared" si="23"/>
        <v>2.597235956149772E-2</v>
      </c>
      <c r="U119">
        <v>11330.080080080001</v>
      </c>
      <c r="V119" s="1">
        <v>0.24274415137260499</v>
      </c>
      <c r="W119">
        <f t="shared" si="24"/>
        <v>882.6062948647218</v>
      </c>
      <c r="X119">
        <f t="shared" si="25"/>
        <v>2.5973624196868734E-2</v>
      </c>
      <c r="Z119">
        <v>11330.080080080001</v>
      </c>
      <c r="AA119" s="1">
        <v>0.242768089900539</v>
      </c>
      <c r="AB119">
        <f t="shared" si="26"/>
        <v>882.6062948647218</v>
      </c>
      <c r="AC119">
        <f t="shared" si="27"/>
        <v>2.5976185619357672E-2</v>
      </c>
      <c r="AE119">
        <v>11330.080080080001</v>
      </c>
      <c r="AF119" s="1">
        <v>0.24281592278485301</v>
      </c>
      <c r="AG119">
        <f t="shared" si="28"/>
        <v>882.6062948647218</v>
      </c>
      <c r="AH119">
        <f t="shared" si="29"/>
        <v>2.5981303737979272E-2</v>
      </c>
      <c r="AJ119">
        <v>11330.080080080001</v>
      </c>
      <c r="AK119" s="1">
        <v>0.242911331816452</v>
      </c>
      <c r="AL119">
        <f t="shared" si="30"/>
        <v>882.6062948647218</v>
      </c>
      <c r="AM119">
        <f t="shared" si="31"/>
        <v>2.5991512504360364E-2</v>
      </c>
    </row>
    <row r="120" spans="1:39" x14ac:dyDescent="0.25">
      <c r="A120">
        <v>11373.873873873799</v>
      </c>
      <c r="B120" s="1">
        <v>0.243550307495049</v>
      </c>
      <c r="C120">
        <f t="shared" si="16"/>
        <v>879.20792079208502</v>
      </c>
      <c r="D120">
        <f t="shared" si="17"/>
        <v>2.6059882901970241E-2</v>
      </c>
      <c r="F120">
        <v>11373.873873873799</v>
      </c>
      <c r="G120" s="1">
        <v>0.243553502538748</v>
      </c>
      <c r="H120">
        <f t="shared" si="18"/>
        <v>879.20792079208502</v>
      </c>
      <c r="I120">
        <f t="shared" si="19"/>
        <v>2.6060224771646035E-2</v>
      </c>
      <c r="K120">
        <v>11373.873873873799</v>
      </c>
      <c r="L120" s="1">
        <v>0.243556388384671</v>
      </c>
      <c r="M120">
        <f t="shared" si="20"/>
        <v>879.20792079208502</v>
      </c>
      <c r="N120">
        <f t="shared" si="21"/>
        <v>2.6060533557159798E-2</v>
      </c>
      <c r="P120">
        <v>11373.873873873799</v>
      </c>
      <c r="Q120" s="1">
        <v>0.24356246927429301</v>
      </c>
      <c r="R120">
        <f t="shared" si="22"/>
        <v>879.20792079208502</v>
      </c>
      <c r="S120">
        <f t="shared" si="23"/>
        <v>2.6061184212349351E-2</v>
      </c>
      <c r="U120">
        <v>11373.873873873799</v>
      </c>
      <c r="V120" s="1">
        <v>0.24357463105353599</v>
      </c>
      <c r="W120">
        <f t="shared" si="24"/>
        <v>879.20792079208502</v>
      </c>
      <c r="X120">
        <f t="shared" si="25"/>
        <v>2.606248552272835E-2</v>
      </c>
      <c r="Z120">
        <v>11373.873873873799</v>
      </c>
      <c r="AA120" s="1">
        <v>0.24359926380980099</v>
      </c>
      <c r="AB120">
        <f t="shared" si="26"/>
        <v>879.20792079208502</v>
      </c>
      <c r="AC120">
        <f t="shared" si="27"/>
        <v>2.6065121227648706E-2</v>
      </c>
      <c r="AE120">
        <v>11373.873873873799</v>
      </c>
      <c r="AF120" s="1">
        <v>0.24364848386978299</v>
      </c>
      <c r="AG120">
        <f t="shared" si="28"/>
        <v>879.20792079208502</v>
      </c>
      <c r="AH120">
        <f t="shared" si="29"/>
        <v>2.607038777406678E-2</v>
      </c>
      <c r="AJ120">
        <v>11373.873873873799</v>
      </c>
      <c r="AK120" s="1">
        <v>0.24374665980722501</v>
      </c>
      <c r="AL120">
        <f t="shared" si="30"/>
        <v>879.20792079208502</v>
      </c>
      <c r="AM120">
        <f t="shared" si="31"/>
        <v>2.6080892599373077E-2</v>
      </c>
    </row>
    <row r="121" spans="1:39" x14ac:dyDescent="0.25">
      <c r="A121">
        <v>11417.6676676676</v>
      </c>
      <c r="B121" s="1">
        <v>0.244382693591812</v>
      </c>
      <c r="C121">
        <f t="shared" si="16"/>
        <v>875.8356164383614</v>
      </c>
      <c r="D121">
        <f t="shared" si="17"/>
        <v>2.6148948214323883E-2</v>
      </c>
      <c r="F121">
        <v>11417.6676676676</v>
      </c>
      <c r="G121" s="1">
        <v>0.24438598265648001</v>
      </c>
      <c r="H121">
        <f t="shared" si="18"/>
        <v>875.8356164383614</v>
      </c>
      <c r="I121">
        <f t="shared" si="19"/>
        <v>2.6149300144243361E-2</v>
      </c>
      <c r="K121">
        <v>11417.6676676676</v>
      </c>
      <c r="L121" s="1">
        <v>0.24438895342456701</v>
      </c>
      <c r="M121">
        <f t="shared" si="20"/>
        <v>875.8356164383614</v>
      </c>
      <c r="N121">
        <f t="shared" si="21"/>
        <v>2.614961801642867E-2</v>
      </c>
      <c r="P121">
        <v>11417.6676676676</v>
      </c>
      <c r="Q121" s="1">
        <v>0.244395213257323</v>
      </c>
      <c r="R121">
        <f t="shared" si="22"/>
        <v>875.8356164383614</v>
      </c>
      <c r="S121">
        <f t="shared" si="23"/>
        <v>2.6150287818533562E-2</v>
      </c>
      <c r="U121">
        <v>11417.6676676676</v>
      </c>
      <c r="V121" s="1">
        <v>0.24440773292283399</v>
      </c>
      <c r="W121">
        <f t="shared" si="24"/>
        <v>875.8356164383614</v>
      </c>
      <c r="X121">
        <f t="shared" si="25"/>
        <v>2.6151627422743236E-2</v>
      </c>
      <c r="Z121">
        <v>11417.6676676676</v>
      </c>
      <c r="AA121" s="1">
        <v>0.24443309055043699</v>
      </c>
      <c r="AB121">
        <f t="shared" si="26"/>
        <v>875.8356164383614</v>
      </c>
      <c r="AC121">
        <f t="shared" si="27"/>
        <v>2.6154340688896757E-2</v>
      </c>
      <c r="AE121">
        <v>11417.6676676676</v>
      </c>
      <c r="AF121" s="1">
        <v>0.244483759015557</v>
      </c>
      <c r="AG121">
        <f t="shared" si="28"/>
        <v>875.8356164383614</v>
      </c>
      <c r="AH121">
        <f t="shared" si="29"/>
        <v>2.6159762214664598E-2</v>
      </c>
      <c r="AJ121">
        <v>11417.6676676676</v>
      </c>
      <c r="AK121" s="1">
        <v>0.24458482398914</v>
      </c>
      <c r="AL121">
        <f t="shared" si="30"/>
        <v>875.8356164383614</v>
      </c>
      <c r="AM121">
        <f t="shared" si="31"/>
        <v>2.6170576166837978E-2</v>
      </c>
    </row>
    <row r="122" spans="1:39" x14ac:dyDescent="0.25">
      <c r="A122">
        <v>11461.4614614614</v>
      </c>
      <c r="B122" s="1">
        <v>0.245217678805871</v>
      </c>
      <c r="C122">
        <f t="shared" si="16"/>
        <v>872.48908296943694</v>
      </c>
      <c r="D122">
        <f t="shared" si="17"/>
        <v>2.6238291632228197E-2</v>
      </c>
      <c r="F122">
        <v>11461.4614614614</v>
      </c>
      <c r="G122" s="1">
        <v>0.24522106610354499</v>
      </c>
      <c r="H122">
        <f t="shared" si="18"/>
        <v>872.48908296943694</v>
      </c>
      <c r="I122">
        <f t="shared" si="19"/>
        <v>2.6238654073079314E-2</v>
      </c>
      <c r="K122">
        <v>11461.4614614614</v>
      </c>
      <c r="L122" s="1">
        <v>0.24522412559821799</v>
      </c>
      <c r="M122">
        <f t="shared" si="20"/>
        <v>872.48908296943694</v>
      </c>
      <c r="N122">
        <f t="shared" si="21"/>
        <v>2.6238981439009323E-2</v>
      </c>
      <c r="P122">
        <v>11461.4614614614</v>
      </c>
      <c r="Q122" s="1">
        <v>0.24523057239056401</v>
      </c>
      <c r="R122">
        <f t="shared" si="22"/>
        <v>872.48908296943694</v>
      </c>
      <c r="S122">
        <f t="shared" si="23"/>
        <v>2.6239671245790349E-2</v>
      </c>
      <c r="U122">
        <v>11461.4614614614</v>
      </c>
      <c r="V122" s="1">
        <v>0.24524346597525801</v>
      </c>
      <c r="W122">
        <f t="shared" si="24"/>
        <v>872.48908296943694</v>
      </c>
      <c r="X122">
        <f t="shared" si="25"/>
        <v>2.6241050859352605E-2</v>
      </c>
      <c r="Z122">
        <v>11461.4614614614</v>
      </c>
      <c r="AA122" s="1">
        <v>0.24526958094764501</v>
      </c>
      <c r="AB122">
        <f t="shared" si="26"/>
        <v>872.48908296943694</v>
      </c>
      <c r="AC122">
        <f t="shared" si="27"/>
        <v>2.6243845161398015E-2</v>
      </c>
      <c r="AE122">
        <v>11461.4614614614</v>
      </c>
      <c r="AF122" s="1">
        <v>0.24532176270487499</v>
      </c>
      <c r="AG122">
        <f t="shared" si="28"/>
        <v>872.48908296943694</v>
      </c>
      <c r="AH122">
        <f t="shared" si="29"/>
        <v>2.6249428609421623E-2</v>
      </c>
      <c r="AJ122">
        <v>11461.4614614614</v>
      </c>
      <c r="AK122" s="1">
        <v>0.24542584614027299</v>
      </c>
      <c r="AL122">
        <f t="shared" si="30"/>
        <v>872.48908296943694</v>
      </c>
      <c r="AM122">
        <f t="shared" si="31"/>
        <v>2.6260565537009211E-2</v>
      </c>
    </row>
    <row r="123" spans="1:39" x14ac:dyDescent="0.25">
      <c r="A123">
        <v>11505.255255255201</v>
      </c>
      <c r="B123" s="1">
        <v>0.24605527034125499</v>
      </c>
      <c r="C123">
        <f t="shared" si="16"/>
        <v>869.1680261011461</v>
      </c>
      <c r="D123">
        <f t="shared" si="17"/>
        <v>2.6327913926514283E-2</v>
      </c>
      <c r="F123">
        <v>11505.255255255201</v>
      </c>
      <c r="G123" s="1">
        <v>0.246058760339395</v>
      </c>
      <c r="H123">
        <f t="shared" si="18"/>
        <v>869.1680261011461</v>
      </c>
      <c r="I123">
        <f t="shared" si="19"/>
        <v>2.6328287356315264E-2</v>
      </c>
      <c r="K123">
        <v>11505.255255255201</v>
      </c>
      <c r="L123" s="1">
        <v>0.246061912595779</v>
      </c>
      <c r="M123">
        <f t="shared" si="20"/>
        <v>869.1680261011461</v>
      </c>
      <c r="N123">
        <f t="shared" si="21"/>
        <v>2.6328624647748353E-2</v>
      </c>
      <c r="P123">
        <v>11505.255255255201</v>
      </c>
      <c r="Q123" s="1">
        <v>0.24606855485030299</v>
      </c>
      <c r="R123">
        <f t="shared" si="22"/>
        <v>869.1680261011461</v>
      </c>
      <c r="S123">
        <f t="shared" si="23"/>
        <v>2.632933536898242E-2</v>
      </c>
      <c r="U123">
        <v>11505.255255255201</v>
      </c>
      <c r="V123" s="1">
        <v>0.24608183935935099</v>
      </c>
      <c r="W123">
        <f t="shared" si="24"/>
        <v>869.1680261011461</v>
      </c>
      <c r="X123">
        <f t="shared" si="25"/>
        <v>2.6330756811450556E-2</v>
      </c>
      <c r="Z123">
        <v>11505.255255255201</v>
      </c>
      <c r="AA123" s="1">
        <v>0.246108746119203</v>
      </c>
      <c r="AB123">
        <f t="shared" si="26"/>
        <v>869.1680261011461</v>
      </c>
      <c r="AC123">
        <f t="shared" si="27"/>
        <v>2.6333635834754721E-2</v>
      </c>
      <c r="AE123">
        <v>11505.255255255201</v>
      </c>
      <c r="AF123" s="1">
        <v>0.24616250999035</v>
      </c>
      <c r="AG123">
        <f t="shared" si="28"/>
        <v>869.1680261011461</v>
      </c>
      <c r="AH123">
        <f t="shared" si="29"/>
        <v>2.6339388568967448E-2</v>
      </c>
      <c r="AJ123">
        <v>11505.255255255201</v>
      </c>
      <c r="AK123" s="1">
        <v>0.24626974916178199</v>
      </c>
      <c r="AL123">
        <f t="shared" si="30"/>
        <v>869.1680261011461</v>
      </c>
      <c r="AM123">
        <f t="shared" si="31"/>
        <v>2.6350863160310673E-2</v>
      </c>
    </row>
    <row r="124" spans="1:39" x14ac:dyDescent="0.25">
      <c r="A124">
        <v>11549.049049048999</v>
      </c>
      <c r="B124" s="1">
        <v>0.24689547541875501</v>
      </c>
      <c r="C124">
        <f t="shared" si="16"/>
        <v>865.87215601300477</v>
      </c>
      <c r="D124">
        <f t="shared" si="17"/>
        <v>2.6417815869806786E-2</v>
      </c>
      <c r="F124">
        <v>11549.049049048999</v>
      </c>
      <c r="G124" s="1">
        <v>0.246899072859913</v>
      </c>
      <c r="H124">
        <f t="shared" si="18"/>
        <v>865.87215601300477</v>
      </c>
      <c r="I124">
        <f t="shared" si="19"/>
        <v>2.6418200796010691E-2</v>
      </c>
      <c r="K124">
        <v>11549.049049048999</v>
      </c>
      <c r="L124" s="1">
        <v>0.24690232216160399</v>
      </c>
      <c r="M124">
        <f t="shared" si="20"/>
        <v>865.87215601300477</v>
      </c>
      <c r="N124">
        <f t="shared" si="21"/>
        <v>2.6418548471291627E-2</v>
      </c>
      <c r="P124">
        <v>11549.049049048999</v>
      </c>
      <c r="Q124" s="1">
        <v>0.246909168904453</v>
      </c>
      <c r="R124">
        <f t="shared" si="22"/>
        <v>865.87215601300477</v>
      </c>
      <c r="S124">
        <f t="shared" si="23"/>
        <v>2.6419281072776472E-2</v>
      </c>
      <c r="U124">
        <v>11549.049049048999</v>
      </c>
      <c r="V124" s="1">
        <v>0.24692286239014999</v>
      </c>
      <c r="W124">
        <f t="shared" si="24"/>
        <v>865.87215601300477</v>
      </c>
      <c r="X124">
        <f t="shared" si="25"/>
        <v>2.6420746275746049E-2</v>
      </c>
      <c r="Z124">
        <v>11549.049049048999</v>
      </c>
      <c r="AA124" s="1">
        <v>0.246950597501012</v>
      </c>
      <c r="AB124">
        <f t="shared" si="26"/>
        <v>865.87215601300477</v>
      </c>
      <c r="AC124">
        <f t="shared" si="27"/>
        <v>2.6423713932608284E-2</v>
      </c>
      <c r="AE124">
        <v>11549.049049048999</v>
      </c>
      <c r="AF124" s="1">
        <v>0.24700601654570001</v>
      </c>
      <c r="AG124">
        <f t="shared" si="28"/>
        <v>865.87215601300477</v>
      </c>
      <c r="AH124">
        <f t="shared" si="29"/>
        <v>2.64296437703899E-2</v>
      </c>
      <c r="AJ124">
        <v>11549.049049048999</v>
      </c>
      <c r="AK124" s="1">
        <v>0.247116557180278</v>
      </c>
      <c r="AL124">
        <f t="shared" si="30"/>
        <v>865.87215601300477</v>
      </c>
      <c r="AM124">
        <f t="shared" si="31"/>
        <v>2.6441471618289747E-2</v>
      </c>
    </row>
    <row r="125" spans="1:39" x14ac:dyDescent="0.25">
      <c r="A125">
        <v>11592.8428428428</v>
      </c>
      <c r="B125" s="1">
        <v>0.24773830127594801</v>
      </c>
      <c r="C125">
        <f t="shared" si="16"/>
        <v>862.60118726389965</v>
      </c>
      <c r="D125">
        <f t="shared" si="17"/>
        <v>2.6507998236526435E-2</v>
      </c>
      <c r="F125">
        <v>11592.8428428428</v>
      </c>
      <c r="G125" s="1">
        <v>0.24774201119928399</v>
      </c>
      <c r="H125">
        <f t="shared" si="18"/>
        <v>862.60118726389965</v>
      </c>
      <c r="I125">
        <f t="shared" si="19"/>
        <v>2.6508395198323386E-2</v>
      </c>
      <c r="K125">
        <v>11592.8428428428</v>
      </c>
      <c r="L125" s="1">
        <v>0.247745362097781</v>
      </c>
      <c r="M125">
        <f t="shared" si="20"/>
        <v>862.60118726389965</v>
      </c>
      <c r="N125">
        <f t="shared" si="21"/>
        <v>2.6508753744462567E-2</v>
      </c>
      <c r="P125">
        <v>11592.8428428428</v>
      </c>
      <c r="Q125" s="1">
        <v>0.247752422919614</v>
      </c>
      <c r="R125">
        <f t="shared" si="22"/>
        <v>862.60118726389965</v>
      </c>
      <c r="S125">
        <f t="shared" si="23"/>
        <v>2.6509509252398696E-2</v>
      </c>
      <c r="U125">
        <v>11592.8428428428</v>
      </c>
      <c r="V125" s="1">
        <v>0.24776654456327901</v>
      </c>
      <c r="W125">
        <f t="shared" si="24"/>
        <v>862.60118726389965</v>
      </c>
      <c r="X125">
        <f t="shared" si="25"/>
        <v>2.6511020268270853E-2</v>
      </c>
      <c r="Z125">
        <v>11592.8428428428</v>
      </c>
      <c r="AA125" s="1">
        <v>0.24779514687544801</v>
      </c>
      <c r="AB125">
        <f t="shared" si="26"/>
        <v>862.60118726389965</v>
      </c>
      <c r="AC125">
        <f t="shared" si="27"/>
        <v>2.6514080715672936E-2</v>
      </c>
      <c r="AE125">
        <v>11592.8428428428</v>
      </c>
      <c r="AF125" s="1">
        <v>0.24785229872258399</v>
      </c>
      <c r="AG125">
        <f t="shared" si="28"/>
        <v>862.60118726389965</v>
      </c>
      <c r="AH125">
        <f t="shared" si="29"/>
        <v>2.6520195963316485E-2</v>
      </c>
      <c r="AJ125">
        <v>11592.8428428428</v>
      </c>
      <c r="AK125" s="1">
        <v>0.247966295661457</v>
      </c>
      <c r="AL125">
        <f t="shared" si="30"/>
        <v>862.60118726389965</v>
      </c>
      <c r="AM125">
        <f t="shared" si="31"/>
        <v>2.6532393635775899E-2</v>
      </c>
    </row>
    <row r="126" spans="1:39" x14ac:dyDescent="0.25">
      <c r="A126">
        <v>11636.6366366366</v>
      </c>
      <c r="B126" s="1">
        <v>0.24858375516723599</v>
      </c>
      <c r="C126">
        <f t="shared" si="16"/>
        <v>859.35483870968017</v>
      </c>
      <c r="D126">
        <f t="shared" si="17"/>
        <v>2.6598461802894251E-2</v>
      </c>
      <c r="F126">
        <v>11636.6366366366</v>
      </c>
      <c r="G126" s="1">
        <v>0.24858758293208899</v>
      </c>
      <c r="H126">
        <f t="shared" si="18"/>
        <v>859.35483870968017</v>
      </c>
      <c r="I126">
        <f t="shared" si="19"/>
        <v>2.6598871373733523E-2</v>
      </c>
      <c r="K126">
        <v>11636.6366366366</v>
      </c>
      <c r="L126" s="1">
        <v>0.24859104026808501</v>
      </c>
      <c r="M126">
        <f t="shared" si="20"/>
        <v>859.35483870968017</v>
      </c>
      <c r="N126">
        <f t="shared" si="21"/>
        <v>2.6599241308685094E-2</v>
      </c>
      <c r="P126">
        <v>11636.6366366366</v>
      </c>
      <c r="Q126" s="1">
        <v>0.248598325368934</v>
      </c>
      <c r="R126">
        <f t="shared" si="22"/>
        <v>859.35483870968017</v>
      </c>
      <c r="S126">
        <f t="shared" si="23"/>
        <v>2.6600020814475937E-2</v>
      </c>
      <c r="U126">
        <v>11636.6366366366</v>
      </c>
      <c r="V126" s="1">
        <v>0.24861289557063301</v>
      </c>
      <c r="W126">
        <f t="shared" si="24"/>
        <v>859.35483870968017</v>
      </c>
      <c r="X126">
        <f t="shared" si="25"/>
        <v>2.6601579826057733E-2</v>
      </c>
      <c r="Z126">
        <v>11636.6366366366</v>
      </c>
      <c r="AA126" s="1">
        <v>0.24864240640288701</v>
      </c>
      <c r="AB126">
        <f t="shared" si="26"/>
        <v>859.35483870968017</v>
      </c>
      <c r="AC126">
        <f t="shared" si="27"/>
        <v>2.6604737485108911E-2</v>
      </c>
      <c r="AE126">
        <v>11636.6366366366</v>
      </c>
      <c r="AF126" s="1">
        <v>0.248701373613785</v>
      </c>
      <c r="AG126">
        <f t="shared" si="28"/>
        <v>859.35483870968017</v>
      </c>
      <c r="AH126">
        <f t="shared" si="29"/>
        <v>2.6611046976674994E-2</v>
      </c>
      <c r="AJ126">
        <v>11636.6366366366</v>
      </c>
      <c r="AK126" s="1">
        <v>0.24881899153644299</v>
      </c>
      <c r="AL126">
        <f t="shared" si="30"/>
        <v>859.35483870968017</v>
      </c>
      <c r="AM126">
        <f t="shared" si="31"/>
        <v>2.6623632094399399E-2</v>
      </c>
    </row>
    <row r="127" spans="1:39" x14ac:dyDescent="0.25">
      <c r="A127">
        <v>11680.430430430401</v>
      </c>
      <c r="B127" s="1">
        <v>0.24943184436386001</v>
      </c>
      <c r="C127">
        <f t="shared" si="16"/>
        <v>856.13283342260524</v>
      </c>
      <c r="D127">
        <f t="shared" si="17"/>
        <v>2.668920734693302E-2</v>
      </c>
      <c r="F127">
        <v>11680.430430430401</v>
      </c>
      <c r="G127" s="1">
        <v>0.24943579567561</v>
      </c>
      <c r="H127">
        <f t="shared" si="18"/>
        <v>856.13283342260524</v>
      </c>
      <c r="I127">
        <f t="shared" si="19"/>
        <v>2.6689630137290268E-2</v>
      </c>
      <c r="K127">
        <v>11680.430430430401</v>
      </c>
      <c r="L127" s="1">
        <v>0.249439364602352</v>
      </c>
      <c r="M127">
        <f t="shared" si="20"/>
        <v>856.13283342260524</v>
      </c>
      <c r="N127">
        <f t="shared" si="21"/>
        <v>2.6690012012451664E-2</v>
      </c>
      <c r="P127">
        <v>11680.430430430401</v>
      </c>
      <c r="Q127" s="1">
        <v>0.24944688484084401</v>
      </c>
      <c r="R127">
        <f t="shared" si="22"/>
        <v>856.13283342260524</v>
      </c>
      <c r="S127">
        <f t="shared" si="23"/>
        <v>2.6690816677970308E-2</v>
      </c>
      <c r="U127">
        <v>11680.430430430401</v>
      </c>
      <c r="V127" s="1">
        <v>0.24946192531782899</v>
      </c>
      <c r="W127">
        <f t="shared" si="24"/>
        <v>856.13283342260524</v>
      </c>
      <c r="X127">
        <f t="shared" si="25"/>
        <v>2.6692426009007703E-2</v>
      </c>
      <c r="Z127">
        <v>11680.430430430401</v>
      </c>
      <c r="AA127" s="1">
        <v>0.24949238865680701</v>
      </c>
      <c r="AB127">
        <f t="shared" si="26"/>
        <v>856.13283342260524</v>
      </c>
      <c r="AC127">
        <f t="shared" si="27"/>
        <v>2.6695685586278349E-2</v>
      </c>
      <c r="AE127">
        <v>11680.430430430401</v>
      </c>
      <c r="AF127" s="1">
        <v>0.24955325912357801</v>
      </c>
      <c r="AG127">
        <f t="shared" si="28"/>
        <v>856.13283342260524</v>
      </c>
      <c r="AH127">
        <f t="shared" si="29"/>
        <v>2.6702198726222846E-2</v>
      </c>
      <c r="AJ127">
        <v>11680.430430430401</v>
      </c>
      <c r="AK127" s="1">
        <v>0.24967467334249599</v>
      </c>
      <c r="AL127">
        <f t="shared" si="30"/>
        <v>856.13283342260524</v>
      </c>
      <c r="AM127">
        <f t="shared" si="31"/>
        <v>2.671519004764707E-2</v>
      </c>
    </row>
    <row r="128" spans="1:39" x14ac:dyDescent="0.25">
      <c r="A128">
        <v>11724.224224224199</v>
      </c>
      <c r="B128" s="1">
        <v>0.25028257615393901</v>
      </c>
      <c r="C128">
        <f t="shared" si="16"/>
        <v>852.93489861259525</v>
      </c>
      <c r="D128">
        <f t="shared" si="17"/>
        <v>2.6780235648471474E-2</v>
      </c>
      <c r="F128">
        <v>11724.224224224199</v>
      </c>
      <c r="G128" s="1">
        <v>0.25028665709242198</v>
      </c>
      <c r="H128">
        <f t="shared" si="18"/>
        <v>852.93489861259525</v>
      </c>
      <c r="I128">
        <f t="shared" si="19"/>
        <v>2.6780672308889152E-2</v>
      </c>
      <c r="K128">
        <v>11724.224224224199</v>
      </c>
      <c r="L128" s="1">
        <v>0.25029034310137499</v>
      </c>
      <c r="M128">
        <f t="shared" si="20"/>
        <v>852.93489861259525</v>
      </c>
      <c r="N128">
        <f t="shared" si="21"/>
        <v>2.6781066711847122E-2</v>
      </c>
      <c r="P128">
        <v>11724.224224224199</v>
      </c>
      <c r="Q128" s="1">
        <v>0.25029811004880997</v>
      </c>
      <c r="R128">
        <f t="shared" si="22"/>
        <v>852.93489861259525</v>
      </c>
      <c r="S128">
        <f t="shared" si="23"/>
        <v>2.6781897775222666E-2</v>
      </c>
      <c r="U128">
        <v>11724.224224224199</v>
      </c>
      <c r="V128" s="1">
        <v>0.250313643943681</v>
      </c>
      <c r="W128">
        <f t="shared" si="24"/>
        <v>852.93489861259525</v>
      </c>
      <c r="X128">
        <f t="shared" si="25"/>
        <v>2.6783559901973866E-2</v>
      </c>
      <c r="Z128">
        <v>11724.224224224199</v>
      </c>
      <c r="AA128" s="1">
        <v>0.25034510666295301</v>
      </c>
      <c r="AB128">
        <f t="shared" si="26"/>
        <v>852.93489861259525</v>
      </c>
      <c r="AC128">
        <f t="shared" si="27"/>
        <v>2.6786926412935973E-2</v>
      </c>
      <c r="AE128">
        <v>11724.224224224199</v>
      </c>
      <c r="AF128" s="1">
        <v>0.25040797404625098</v>
      </c>
      <c r="AG128">
        <f t="shared" si="28"/>
        <v>852.93489861259525</v>
      </c>
      <c r="AH128">
        <f t="shared" si="29"/>
        <v>2.6793653222948854E-2</v>
      </c>
      <c r="AJ128">
        <v>11724.224224224199</v>
      </c>
      <c r="AK128" s="1">
        <v>0.25053337138002102</v>
      </c>
      <c r="AL128">
        <f t="shared" si="30"/>
        <v>852.93489861259525</v>
      </c>
      <c r="AM128">
        <f t="shared" si="31"/>
        <v>2.680707073766225E-2</v>
      </c>
    </row>
    <row r="129" spans="1:39" x14ac:dyDescent="0.25">
      <c r="A129">
        <v>11768.018018018</v>
      </c>
      <c r="B129" s="1">
        <v>0.25113595784249498</v>
      </c>
      <c r="C129">
        <f t="shared" si="16"/>
        <v>849.76076555024054</v>
      </c>
      <c r="D129">
        <f t="shared" si="17"/>
        <v>2.6871547489146962E-2</v>
      </c>
      <c r="F129">
        <v>11768.018018018</v>
      </c>
      <c r="G129" s="1">
        <v>0.251140174893273</v>
      </c>
      <c r="H129">
        <f t="shared" si="18"/>
        <v>849.76076555024054</v>
      </c>
      <c r="I129">
        <f t="shared" si="19"/>
        <v>2.687199871358021E-2</v>
      </c>
      <c r="K129">
        <v>11768.018018018</v>
      </c>
      <c r="L129" s="1">
        <v>0.25114398384236197</v>
      </c>
      <c r="M129">
        <f t="shared" si="20"/>
        <v>849.76076555024054</v>
      </c>
      <c r="N129">
        <f t="shared" si="21"/>
        <v>2.6872406271132732E-2</v>
      </c>
      <c r="P129">
        <v>11768.018018018</v>
      </c>
      <c r="Q129" s="1">
        <v>0.25115200984223002</v>
      </c>
      <c r="R129">
        <f t="shared" si="22"/>
        <v>849.76076555024054</v>
      </c>
      <c r="S129">
        <f t="shared" si="23"/>
        <v>2.6873265053118611E-2</v>
      </c>
      <c r="U129">
        <v>11768.018018018</v>
      </c>
      <c r="V129" s="1">
        <v>0.25116806184196599</v>
      </c>
      <c r="W129">
        <f t="shared" si="24"/>
        <v>849.76076555024054</v>
      </c>
      <c r="X129">
        <f t="shared" si="25"/>
        <v>2.687498261709036E-2</v>
      </c>
      <c r="Z129">
        <v>11768.018018018</v>
      </c>
      <c r="AA129" s="1">
        <v>0.25120057394312501</v>
      </c>
      <c r="AB129">
        <f t="shared" si="26"/>
        <v>849.76076555024054</v>
      </c>
      <c r="AC129">
        <f t="shared" si="27"/>
        <v>2.6878461411914373E-2</v>
      </c>
      <c r="AE129">
        <v>11768.018018018</v>
      </c>
      <c r="AF129" s="1">
        <v>0.25126553815386898</v>
      </c>
      <c r="AG129">
        <f t="shared" si="28"/>
        <v>849.76076555024054</v>
      </c>
      <c r="AH129">
        <f t="shared" si="29"/>
        <v>2.6885412582463981E-2</v>
      </c>
      <c r="AJ129">
        <v>11768.018018018</v>
      </c>
      <c r="AK129" s="1">
        <v>0.25139511788807101</v>
      </c>
      <c r="AL129">
        <f t="shared" si="30"/>
        <v>849.76076555024054</v>
      </c>
      <c r="AM129">
        <f t="shared" si="31"/>
        <v>2.6899277614023599E-2</v>
      </c>
    </row>
    <row r="130" spans="1:39" x14ac:dyDescent="0.25">
      <c r="A130">
        <v>11811.8118118118</v>
      </c>
      <c r="B130" s="1">
        <v>0.25199199675147899</v>
      </c>
      <c r="C130">
        <f t="shared" si="16"/>
        <v>846.61016949152622</v>
      </c>
      <c r="D130">
        <f t="shared" si="17"/>
        <v>2.6963143652408251E-2</v>
      </c>
      <c r="F130">
        <v>11811.8118118118</v>
      </c>
      <c r="G130" s="1">
        <v>0.25199635684030902</v>
      </c>
      <c r="H130">
        <f t="shared" si="18"/>
        <v>846.61016949152622</v>
      </c>
      <c r="I130">
        <f t="shared" si="19"/>
        <v>2.6963610181913063E-2</v>
      </c>
      <c r="K130">
        <v>11811.8118118118</v>
      </c>
      <c r="L130" s="1">
        <v>0.25200029498505999</v>
      </c>
      <c r="M130">
        <f t="shared" si="20"/>
        <v>846.61016949152622</v>
      </c>
      <c r="N130">
        <f t="shared" si="21"/>
        <v>2.6964031563401419E-2</v>
      </c>
      <c r="P130">
        <v>11811.8118118118</v>
      </c>
      <c r="Q130" s="1">
        <v>0.25200859321864</v>
      </c>
      <c r="R130">
        <f t="shared" si="22"/>
        <v>846.61016949152622</v>
      </c>
      <c r="S130">
        <f t="shared" si="23"/>
        <v>2.6964919474394479E-2</v>
      </c>
      <c r="U130">
        <v>11811.8118118118</v>
      </c>
      <c r="V130" s="1">
        <v>0.25202518968580201</v>
      </c>
      <c r="W130">
        <f t="shared" si="24"/>
        <v>846.61016949152622</v>
      </c>
      <c r="X130">
        <f t="shared" si="25"/>
        <v>2.6966695296380815E-2</v>
      </c>
      <c r="Z130">
        <v>11811.8118118118</v>
      </c>
      <c r="AA130" s="1">
        <v>0.25205880456420598</v>
      </c>
      <c r="AB130">
        <f t="shared" si="26"/>
        <v>846.61016949152622</v>
      </c>
      <c r="AC130">
        <f t="shared" si="27"/>
        <v>2.697029208837004E-2</v>
      </c>
      <c r="AE130">
        <v>11811.8118118118</v>
      </c>
      <c r="AF130" s="1">
        <v>0.252125972294585</v>
      </c>
      <c r="AG130">
        <f t="shared" si="28"/>
        <v>846.61016949152622</v>
      </c>
      <c r="AH130">
        <f t="shared" si="29"/>
        <v>2.6977479035520596E-2</v>
      </c>
      <c r="AJ130">
        <v>11811.8118118118</v>
      </c>
      <c r="AK130" s="1">
        <v>0.25225994724094303</v>
      </c>
      <c r="AL130">
        <f t="shared" si="30"/>
        <v>846.61016949152622</v>
      </c>
      <c r="AM130">
        <f t="shared" si="31"/>
        <v>2.6991814354780902E-2</v>
      </c>
    </row>
    <row r="131" spans="1:39" x14ac:dyDescent="0.25">
      <c r="A131">
        <v>11855.6056056056</v>
      </c>
      <c r="B131" s="1">
        <v>0.25285070021980399</v>
      </c>
      <c r="C131">
        <f t="shared" si="16"/>
        <v>843.482849604222</v>
      </c>
      <c r="D131">
        <f t="shared" si="17"/>
        <v>2.7055024923519026E-2</v>
      </c>
      <c r="F131">
        <v>11855.6056056056</v>
      </c>
      <c r="G131" s="1">
        <v>0.252855210750699</v>
      </c>
      <c r="H131">
        <f t="shared" si="18"/>
        <v>843.482849604222</v>
      </c>
      <c r="I131">
        <f t="shared" si="19"/>
        <v>2.7055507550324792E-2</v>
      </c>
      <c r="K131">
        <v>11855.6056056056</v>
      </c>
      <c r="L131" s="1">
        <v>0.25285928477860498</v>
      </c>
      <c r="M131">
        <f t="shared" si="20"/>
        <v>843.482849604222</v>
      </c>
      <c r="N131">
        <f t="shared" si="21"/>
        <v>2.7055943471310732E-2</v>
      </c>
      <c r="P131">
        <v>11855.6056056056</v>
      </c>
      <c r="Q131" s="1">
        <v>0.25286786933740502</v>
      </c>
      <c r="R131">
        <f t="shared" si="22"/>
        <v>843.482849604222</v>
      </c>
      <c r="S131">
        <f t="shared" si="23"/>
        <v>2.7056862019102335E-2</v>
      </c>
      <c r="U131">
        <v>11855.6056056056</v>
      </c>
      <c r="V131" s="1">
        <v>0.25288503845500598</v>
      </c>
      <c r="W131">
        <f t="shared" si="24"/>
        <v>843.482849604222</v>
      </c>
      <c r="X131">
        <f t="shared" si="25"/>
        <v>2.7058699114685638E-2</v>
      </c>
      <c r="Z131">
        <v>11855.6056056056</v>
      </c>
      <c r="AA131" s="1">
        <v>0.25291981319319901</v>
      </c>
      <c r="AB131">
        <f t="shared" si="26"/>
        <v>843.482849604222</v>
      </c>
      <c r="AC131">
        <f t="shared" si="27"/>
        <v>2.7062420011672292E-2</v>
      </c>
      <c r="AE131">
        <v>11855.6056056056</v>
      </c>
      <c r="AF131" s="1">
        <v>0.25298929850297402</v>
      </c>
      <c r="AG131">
        <f t="shared" si="28"/>
        <v>843.482849604222</v>
      </c>
      <c r="AH131">
        <f t="shared" si="29"/>
        <v>2.7069854939818221E-2</v>
      </c>
      <c r="AJ131">
        <v>11855.6056056056</v>
      </c>
      <c r="AK131" s="1">
        <v>0.25312789616880599</v>
      </c>
      <c r="AL131">
        <f t="shared" si="30"/>
        <v>843.482849604222</v>
      </c>
      <c r="AM131">
        <f t="shared" si="31"/>
        <v>2.708468489006224E-2</v>
      </c>
    </row>
    <row r="132" spans="1:39" x14ac:dyDescent="0.25">
      <c r="A132">
        <v>11899.399399399401</v>
      </c>
      <c r="B132" s="1">
        <v>0.253712075603369</v>
      </c>
      <c r="C132">
        <f t="shared" ref="C132:C195" si="32">C$1/A132</f>
        <v>840.37854889589892</v>
      </c>
      <c r="D132">
        <f t="shared" ref="D132:D195" si="33">B132*D$1</f>
        <v>2.7147192089560481E-2</v>
      </c>
      <c r="F132">
        <v>11899.399399399401</v>
      </c>
      <c r="G132" s="1">
        <v>0.25371674450069198</v>
      </c>
      <c r="H132">
        <f t="shared" ref="H132:H195" si="34">H$1/F132</f>
        <v>840.37854889589892</v>
      </c>
      <c r="I132">
        <f t="shared" ref="I132:I195" si="35">G132*I$1</f>
        <v>2.714769166157404E-2</v>
      </c>
      <c r="K132">
        <v>11899.399399399401</v>
      </c>
      <c r="L132" s="1">
        <v>0.25372096156924201</v>
      </c>
      <c r="M132">
        <f t="shared" ref="M132:M195" si="36">M$1/K132</f>
        <v>840.37854889589892</v>
      </c>
      <c r="N132">
        <f t="shared" ref="N132:N195" si="37">L132*N$1</f>
        <v>2.7148142887908896E-2</v>
      </c>
      <c r="P132">
        <v>11899.399399399401</v>
      </c>
      <c r="Q132" s="1">
        <v>0.25372984753511402</v>
      </c>
      <c r="R132">
        <f t="shared" ref="R132:R195" si="38">R$1/P132</f>
        <v>840.37854889589892</v>
      </c>
      <c r="S132">
        <f t="shared" ref="S132:S195" si="39">Q132*S$1</f>
        <v>2.71490936862572E-2</v>
      </c>
      <c r="U132">
        <v>11899.399399399401</v>
      </c>
      <c r="V132" s="1">
        <v>0.25374761946685898</v>
      </c>
      <c r="W132">
        <f t="shared" ref="W132:W195" si="40">W$1/U132</f>
        <v>840.37854889589892</v>
      </c>
      <c r="X132">
        <f t="shared" ref="X132:X195" si="41">V132*X$1</f>
        <v>2.7150995282953911E-2</v>
      </c>
      <c r="Z132">
        <v>11899.399399399401</v>
      </c>
      <c r="AA132" s="1">
        <v>0.25378361515912201</v>
      </c>
      <c r="AB132">
        <f t="shared" ref="AB132:AB195" si="42">AB$1/Z132</f>
        <v>840.37854889589892</v>
      </c>
      <c r="AC132">
        <f t="shared" ref="AC132:AC195" si="43">AA132*AC$1</f>
        <v>2.7154846822026055E-2</v>
      </c>
      <c r="AE132">
        <v>11899.399399399401</v>
      </c>
      <c r="AF132" s="1">
        <v>0.25385554012412598</v>
      </c>
      <c r="AG132">
        <f t="shared" ref="AG132:AG195" si="44">AG$1/AE132</f>
        <v>840.37854889589892</v>
      </c>
      <c r="AH132">
        <f t="shared" ref="AH132:AH195" si="45">AF132*AH$1</f>
        <v>2.716254279328148E-2</v>
      </c>
      <c r="AJ132">
        <v>11899.399399399401</v>
      </c>
      <c r="AK132" s="1">
        <v>0.253999004005868</v>
      </c>
      <c r="AL132">
        <f t="shared" ref="AL132:AL195" si="46">AL$1/AJ132</f>
        <v>840.37854889589892</v>
      </c>
      <c r="AM132">
        <f t="shared" ref="AM132:AM195" si="47">AK132*AM$1</f>
        <v>2.7177893428627874E-2</v>
      </c>
    </row>
    <row r="133" spans="1:39" x14ac:dyDescent="0.25">
      <c r="A133">
        <v>11943.193193193099</v>
      </c>
      <c r="B133" s="1">
        <v>0.25457613027509002</v>
      </c>
      <c r="C133">
        <f t="shared" si="32"/>
        <v>837.29701414353724</v>
      </c>
      <c r="D133">
        <f t="shared" si="33"/>
        <v>2.7239645939434631E-2</v>
      </c>
      <c r="F133">
        <v>11943.193193193099</v>
      </c>
      <c r="G133" s="1">
        <v>0.25458096603020203</v>
      </c>
      <c r="H133">
        <f t="shared" si="34"/>
        <v>837.29701414353724</v>
      </c>
      <c r="I133">
        <f t="shared" si="35"/>
        <v>2.7240163365231617E-2</v>
      </c>
      <c r="K133">
        <v>11943.193193193099</v>
      </c>
      <c r="L133" s="1">
        <v>0.25458533380901299</v>
      </c>
      <c r="M133">
        <f t="shared" si="36"/>
        <v>837.29701414353724</v>
      </c>
      <c r="N133">
        <f t="shared" si="37"/>
        <v>2.7240630717564388E-2</v>
      </c>
      <c r="P133">
        <v>11943.193193193099</v>
      </c>
      <c r="Q133" s="1">
        <v>0.25459453734293602</v>
      </c>
      <c r="R133">
        <f t="shared" si="38"/>
        <v>837.29701414353724</v>
      </c>
      <c r="S133">
        <f t="shared" si="39"/>
        <v>2.7241615495694153E-2</v>
      </c>
      <c r="U133">
        <v>11943.193193193099</v>
      </c>
      <c r="V133" s="1">
        <v>0.25461294441078203</v>
      </c>
      <c r="W133">
        <f t="shared" si="40"/>
        <v>837.29701414353724</v>
      </c>
      <c r="X133">
        <f t="shared" si="41"/>
        <v>2.7243585051953675E-2</v>
      </c>
      <c r="Z133">
        <v>11943.193193193099</v>
      </c>
      <c r="AA133" s="1">
        <v>0.25465022652277503</v>
      </c>
      <c r="AB133">
        <f t="shared" si="42"/>
        <v>837.29701414353724</v>
      </c>
      <c r="AC133">
        <f t="shared" si="43"/>
        <v>2.7247574237936927E-2</v>
      </c>
      <c r="AE133">
        <v>11943.193193193099</v>
      </c>
      <c r="AF133" s="1">
        <v>0.25472472195352702</v>
      </c>
      <c r="AG133">
        <f t="shared" si="44"/>
        <v>837.29701414353724</v>
      </c>
      <c r="AH133">
        <f t="shared" si="45"/>
        <v>2.7255545249027392E-2</v>
      </c>
      <c r="AJ133">
        <v>11943.193193193099</v>
      </c>
      <c r="AK133" s="1">
        <v>0.25487331297011301</v>
      </c>
      <c r="AL133">
        <f t="shared" si="46"/>
        <v>837.29701414353724</v>
      </c>
      <c r="AM133">
        <f t="shared" si="47"/>
        <v>2.7271444487802093E-2</v>
      </c>
    </row>
    <row r="134" spans="1:39" x14ac:dyDescent="0.25">
      <c r="A134">
        <v>11986.9869869869</v>
      </c>
      <c r="B134" s="1">
        <v>0.25544287162492602</v>
      </c>
      <c r="C134">
        <f t="shared" si="32"/>
        <v>834.23799582464073</v>
      </c>
      <c r="D134">
        <f t="shared" si="33"/>
        <v>2.7332387263867084E-2</v>
      </c>
      <c r="F134">
        <v>11986.9869869869</v>
      </c>
      <c r="G134" s="1">
        <v>0.25544788334797802</v>
      </c>
      <c r="H134">
        <f t="shared" si="34"/>
        <v>834.23799582464073</v>
      </c>
      <c r="I134">
        <f t="shared" si="35"/>
        <v>2.7332923518233649E-2</v>
      </c>
      <c r="K134">
        <v>11986.9869869869</v>
      </c>
      <c r="L134" s="1">
        <v>0.25545241006557401</v>
      </c>
      <c r="M134">
        <f t="shared" si="36"/>
        <v>834.23799582464073</v>
      </c>
      <c r="N134">
        <f t="shared" si="37"/>
        <v>2.7333407877016418E-2</v>
      </c>
      <c r="P134">
        <v>11986.9869869869</v>
      </c>
      <c r="Q134" s="1">
        <v>0.255461948506221</v>
      </c>
      <c r="R134">
        <f t="shared" si="38"/>
        <v>834.23799582464073</v>
      </c>
      <c r="S134">
        <f t="shared" si="39"/>
        <v>2.7334428490165649E-2</v>
      </c>
      <c r="U134">
        <v>11986.9869869869</v>
      </c>
      <c r="V134" s="1">
        <v>0.25548102538751699</v>
      </c>
      <c r="W134">
        <f t="shared" si="40"/>
        <v>834.23799582464073</v>
      </c>
      <c r="X134">
        <f t="shared" si="41"/>
        <v>2.7336469716464317E-2</v>
      </c>
      <c r="Z134">
        <v>11986.9869869869</v>
      </c>
      <c r="AA134" s="1">
        <v>0.25551966415556399</v>
      </c>
      <c r="AB134">
        <f t="shared" si="42"/>
        <v>834.23799582464073</v>
      </c>
      <c r="AC134">
        <f t="shared" si="43"/>
        <v>2.7340604064645346E-2</v>
      </c>
      <c r="AE134">
        <v>11986.9869869869</v>
      </c>
      <c r="AF134" s="1">
        <v>0.25559687039511297</v>
      </c>
      <c r="AG134">
        <f t="shared" si="44"/>
        <v>834.23799582464073</v>
      </c>
      <c r="AH134">
        <f t="shared" si="45"/>
        <v>2.7348865132277089E-2</v>
      </c>
      <c r="AJ134">
        <v>11986.9869869869</v>
      </c>
      <c r="AK134" s="1">
        <v>0.25575086847936501</v>
      </c>
      <c r="AL134">
        <f t="shared" si="46"/>
        <v>834.23799582464073</v>
      </c>
      <c r="AM134">
        <f t="shared" si="47"/>
        <v>2.7365342927292056E-2</v>
      </c>
    </row>
    <row r="135" spans="1:39" x14ac:dyDescent="0.25">
      <c r="A135">
        <v>12030.7807807807</v>
      </c>
      <c r="B135" s="1">
        <v>0.25631230705991098</v>
      </c>
      <c r="C135">
        <f t="shared" si="32"/>
        <v>831.20124804992759</v>
      </c>
      <c r="D135">
        <f t="shared" si="33"/>
        <v>2.7425416855410476E-2</v>
      </c>
      <c r="F135">
        <v>12030.7807807807</v>
      </c>
      <c r="G135" s="1">
        <v>0.256317504537458</v>
      </c>
      <c r="H135">
        <f t="shared" si="34"/>
        <v>831.20124804992759</v>
      </c>
      <c r="I135">
        <f t="shared" si="35"/>
        <v>2.7425972985508005E-2</v>
      </c>
      <c r="K135">
        <v>12030.7807807807</v>
      </c>
      <c r="L135" s="1">
        <v>0.256322199033307</v>
      </c>
      <c r="M135">
        <f t="shared" si="36"/>
        <v>831.20124804992759</v>
      </c>
      <c r="N135">
        <f t="shared" si="37"/>
        <v>2.7426475296563849E-2</v>
      </c>
      <c r="P135">
        <v>12030.7807807807</v>
      </c>
      <c r="Q135" s="1">
        <v>0.25633209100670401</v>
      </c>
      <c r="R135">
        <f t="shared" si="38"/>
        <v>831.20124804992759</v>
      </c>
      <c r="S135">
        <f t="shared" si="39"/>
        <v>2.7427533737717329E-2</v>
      </c>
      <c r="U135">
        <v>12030.7807807807</v>
      </c>
      <c r="V135" s="1">
        <v>0.25635187495349598</v>
      </c>
      <c r="W135">
        <f t="shared" si="40"/>
        <v>831.20124804992759</v>
      </c>
      <c r="X135">
        <f t="shared" si="41"/>
        <v>2.742965062002407E-2</v>
      </c>
      <c r="Z135">
        <v>12030.7807807807</v>
      </c>
      <c r="AA135" s="1">
        <v>0.25639194582878</v>
      </c>
      <c r="AB135">
        <f t="shared" si="42"/>
        <v>831.20124804992759</v>
      </c>
      <c r="AC135">
        <f t="shared" si="43"/>
        <v>2.743393820367946E-2</v>
      </c>
      <c r="AE135">
        <v>12030.7807807807</v>
      </c>
      <c r="AF135" s="1">
        <v>0.25647201364026401</v>
      </c>
      <c r="AG135">
        <f t="shared" si="44"/>
        <v>831.20124804992759</v>
      </c>
      <c r="AH135">
        <f t="shared" si="45"/>
        <v>2.744250545950825E-2</v>
      </c>
      <c r="AJ135">
        <v>12030.7807807807</v>
      </c>
      <c r="AK135" s="1">
        <v>0.256631719509259</v>
      </c>
      <c r="AL135">
        <f t="shared" si="46"/>
        <v>831.20124804992759</v>
      </c>
      <c r="AM135">
        <f t="shared" si="47"/>
        <v>2.7459593987490712E-2</v>
      </c>
    </row>
    <row r="136" spans="1:39" x14ac:dyDescent="0.25">
      <c r="A136">
        <v>12074.574574574501</v>
      </c>
      <c r="B136" s="1">
        <v>0.25718444400418</v>
      </c>
      <c r="C136">
        <f t="shared" si="32"/>
        <v>828.18652849741443</v>
      </c>
      <c r="D136">
        <f t="shared" si="33"/>
        <v>2.7518735508447259E-2</v>
      </c>
      <c r="F136">
        <v>12074.574574574501</v>
      </c>
      <c r="G136" s="1">
        <v>0.25718983776340898</v>
      </c>
      <c r="H136">
        <f t="shared" si="34"/>
        <v>828.18652849741443</v>
      </c>
      <c r="I136">
        <f t="shared" si="35"/>
        <v>2.7519312640684759E-2</v>
      </c>
      <c r="K136">
        <v>12074.574574574501</v>
      </c>
      <c r="L136" s="1">
        <v>0.25719470954593898</v>
      </c>
      <c r="M136">
        <f t="shared" si="36"/>
        <v>828.18652849741443</v>
      </c>
      <c r="N136">
        <f t="shared" si="37"/>
        <v>2.7519833921415472E-2</v>
      </c>
      <c r="P136">
        <v>12074.574574574501</v>
      </c>
      <c r="Q136" s="1">
        <v>0.25720497508769802</v>
      </c>
      <c r="R136">
        <f t="shared" si="38"/>
        <v>828.18652849741443</v>
      </c>
      <c r="S136">
        <f t="shared" si="39"/>
        <v>2.7520932334383689E-2</v>
      </c>
      <c r="U136">
        <v>12074.574574574501</v>
      </c>
      <c r="V136" s="1">
        <v>0.25722550617121598</v>
      </c>
      <c r="W136">
        <f t="shared" si="40"/>
        <v>828.18652849741443</v>
      </c>
      <c r="X136">
        <f t="shared" si="41"/>
        <v>2.7523129160320108E-2</v>
      </c>
      <c r="Z136">
        <v>12074.574574574501</v>
      </c>
      <c r="AA136" s="1">
        <v>0.25726709031495099</v>
      </c>
      <c r="AB136">
        <f t="shared" si="42"/>
        <v>828.18652849741443</v>
      </c>
      <c r="AC136">
        <f t="shared" si="43"/>
        <v>2.7527578663699755E-2</v>
      </c>
      <c r="AE136">
        <v>12074.574574574501</v>
      </c>
      <c r="AF136" s="1">
        <v>0.25735018187104602</v>
      </c>
      <c r="AG136">
        <f t="shared" si="44"/>
        <v>828.18652849741443</v>
      </c>
      <c r="AH136">
        <f t="shared" si="45"/>
        <v>2.7536469460201923E-2</v>
      </c>
      <c r="AJ136">
        <v>12074.574574574501</v>
      </c>
      <c r="AK136" s="1">
        <v>0.25751591899969001</v>
      </c>
      <c r="AL136">
        <f t="shared" si="46"/>
        <v>828.18652849741443</v>
      </c>
      <c r="AM136">
        <f t="shared" si="47"/>
        <v>2.7554203332966831E-2</v>
      </c>
    </row>
    <row r="137" spans="1:39" x14ac:dyDescent="0.25">
      <c r="A137">
        <v>12118.368368368299</v>
      </c>
      <c r="B137" s="1">
        <v>0.25805928989899501</v>
      </c>
      <c r="C137">
        <f t="shared" si="32"/>
        <v>825.19359834796546</v>
      </c>
      <c r="D137">
        <f t="shared" si="33"/>
        <v>2.7612344019192468E-2</v>
      </c>
      <c r="F137">
        <v>12118.368368368299</v>
      </c>
      <c r="G137" s="1">
        <v>0.25806489127948301</v>
      </c>
      <c r="H137">
        <f t="shared" si="34"/>
        <v>825.19359834796546</v>
      </c>
      <c r="I137">
        <f t="shared" si="35"/>
        <v>2.7612943366904681E-2</v>
      </c>
      <c r="K137">
        <v>12118.368368368299</v>
      </c>
      <c r="L137" s="1">
        <v>0.258069950590891</v>
      </c>
      <c r="M137">
        <f t="shared" si="36"/>
        <v>825.19359834796546</v>
      </c>
      <c r="N137">
        <f t="shared" si="37"/>
        <v>2.7613484713225337E-2</v>
      </c>
      <c r="P137">
        <v>12118.368368368299</v>
      </c>
      <c r="Q137" s="1">
        <v>0.25808061128278698</v>
      </c>
      <c r="R137">
        <f t="shared" si="38"/>
        <v>825.19359834796546</v>
      </c>
      <c r="S137">
        <f t="shared" si="39"/>
        <v>2.7614625407258207E-2</v>
      </c>
      <c r="U137">
        <v>12118.368368368299</v>
      </c>
      <c r="V137" s="1">
        <v>0.25810193266657799</v>
      </c>
      <c r="W137">
        <f t="shared" si="40"/>
        <v>825.19359834796546</v>
      </c>
      <c r="X137">
        <f t="shared" si="41"/>
        <v>2.7616906795323845E-2</v>
      </c>
      <c r="Z137">
        <v>12118.368368368299</v>
      </c>
      <c r="AA137" s="1">
        <v>0.25814511750324098</v>
      </c>
      <c r="AB137">
        <f t="shared" si="42"/>
        <v>825.19359834796546</v>
      </c>
      <c r="AC137">
        <f t="shared" si="43"/>
        <v>2.7621527572846784E-2</v>
      </c>
      <c r="AE137">
        <v>12118.368368368299</v>
      </c>
      <c r="AF137" s="1">
        <v>0.25823140749157802</v>
      </c>
      <c r="AG137">
        <f t="shared" si="44"/>
        <v>825.19359834796546</v>
      </c>
      <c r="AH137">
        <f t="shared" si="45"/>
        <v>2.7630760601598848E-2</v>
      </c>
      <c r="AJ137">
        <v>12118.368368368299</v>
      </c>
      <c r="AK137" s="1">
        <v>0.258403524317522</v>
      </c>
      <c r="AL137">
        <f t="shared" si="46"/>
        <v>825.19359834796546</v>
      </c>
      <c r="AM137">
        <f t="shared" si="47"/>
        <v>2.7649177101974853E-2</v>
      </c>
    </row>
    <row r="138" spans="1:39" x14ac:dyDescent="0.25">
      <c r="A138">
        <v>12162.1621621621</v>
      </c>
      <c r="B138" s="1">
        <v>0.25893685220278001</v>
      </c>
      <c r="C138">
        <f t="shared" si="32"/>
        <v>822.22222222222649</v>
      </c>
      <c r="D138">
        <f t="shared" si="33"/>
        <v>2.7706243185697459E-2</v>
      </c>
      <c r="F138">
        <v>12162.1621621621</v>
      </c>
      <c r="G138" s="1">
        <v>0.25894267343684202</v>
      </c>
      <c r="H138">
        <f t="shared" si="34"/>
        <v>822.22222222222649</v>
      </c>
      <c r="I138">
        <f t="shared" si="35"/>
        <v>2.7706866057742096E-2</v>
      </c>
      <c r="K138">
        <v>12162.1621621621</v>
      </c>
      <c r="L138" s="1">
        <v>0.25894793132567201</v>
      </c>
      <c r="M138">
        <f t="shared" si="36"/>
        <v>822.22222222222649</v>
      </c>
      <c r="N138">
        <f t="shared" si="37"/>
        <v>2.7707428651846906E-2</v>
      </c>
      <c r="P138">
        <v>12162.1621621621</v>
      </c>
      <c r="Q138" s="1">
        <v>0.25895901044856501</v>
      </c>
      <c r="R138">
        <f t="shared" si="38"/>
        <v>822.22222222222649</v>
      </c>
      <c r="S138">
        <f t="shared" si="39"/>
        <v>2.7708614117996456E-2</v>
      </c>
      <c r="U138">
        <v>12162.1621621621</v>
      </c>
      <c r="V138" s="1">
        <v>0.25898116869435001</v>
      </c>
      <c r="W138">
        <f t="shared" si="40"/>
        <v>822.22222222222649</v>
      </c>
      <c r="X138">
        <f t="shared" si="41"/>
        <v>2.7710985050295449E-2</v>
      </c>
      <c r="Z138">
        <v>12162.1621621621</v>
      </c>
      <c r="AA138" s="1">
        <v>0.25902604853115302</v>
      </c>
      <c r="AB138">
        <f t="shared" si="42"/>
        <v>822.22222222222649</v>
      </c>
      <c r="AC138">
        <f t="shared" si="43"/>
        <v>2.7715787192833373E-2</v>
      </c>
      <c r="AE138">
        <v>12162.1621621621</v>
      </c>
      <c r="AF138" s="1">
        <v>0.259115725392144</v>
      </c>
      <c r="AG138">
        <f t="shared" si="44"/>
        <v>822.22222222222649</v>
      </c>
      <c r="AH138">
        <f t="shared" si="45"/>
        <v>2.7725382616959407E-2</v>
      </c>
      <c r="AJ138">
        <v>12162.1621621621</v>
      </c>
      <c r="AK138" s="1">
        <v>0.25929459778477898</v>
      </c>
      <c r="AL138">
        <f t="shared" si="46"/>
        <v>822.22222222222649</v>
      </c>
      <c r="AM138">
        <f t="shared" si="47"/>
        <v>2.774452196297135E-2</v>
      </c>
    </row>
    <row r="139" spans="1:39" x14ac:dyDescent="0.25">
      <c r="A139">
        <v>12205.9559559559</v>
      </c>
      <c r="B139" s="1">
        <v>0.25981713839114201</v>
      </c>
      <c r="C139">
        <f t="shared" si="32"/>
        <v>819.27216811891708</v>
      </c>
      <c r="D139">
        <f t="shared" si="33"/>
        <v>2.7800433807852194E-2</v>
      </c>
      <c r="F139">
        <v>12205.9559559559</v>
      </c>
      <c r="G139" s="1">
        <v>0.25982319269402498</v>
      </c>
      <c r="H139">
        <f t="shared" si="34"/>
        <v>819.27216811891708</v>
      </c>
      <c r="I139">
        <f t="shared" si="35"/>
        <v>2.7801081618260674E-2</v>
      </c>
      <c r="K139">
        <v>12205.9559559559</v>
      </c>
      <c r="L139" s="1">
        <v>0.259828661096629</v>
      </c>
      <c r="M139">
        <f t="shared" si="36"/>
        <v>819.27216811891708</v>
      </c>
      <c r="N139">
        <f t="shared" si="37"/>
        <v>2.7801666737339303E-2</v>
      </c>
      <c r="P139">
        <v>12205.9559559559</v>
      </c>
      <c r="Q139" s="1">
        <v>0.25984018380211599</v>
      </c>
      <c r="R139">
        <f t="shared" si="38"/>
        <v>819.27216811891708</v>
      </c>
      <c r="S139">
        <f t="shared" si="39"/>
        <v>2.7802899666826409E-2</v>
      </c>
      <c r="U139">
        <v>12205.9559559559</v>
      </c>
      <c r="V139" s="1">
        <v>0.25986322921309002</v>
      </c>
      <c r="W139">
        <f t="shared" si="40"/>
        <v>819.27216811891708</v>
      </c>
      <c r="X139">
        <f t="shared" si="41"/>
        <v>2.7805365525800631E-2</v>
      </c>
      <c r="Z139">
        <v>12205.9559559559</v>
      </c>
      <c r="AA139" s="1">
        <v>0.25990990593531699</v>
      </c>
      <c r="AB139">
        <f t="shared" si="42"/>
        <v>819.27216811891708</v>
      </c>
      <c r="AC139">
        <f t="shared" si="43"/>
        <v>2.7810359935078917E-2</v>
      </c>
      <c r="AE139">
        <v>12205.9559559559</v>
      </c>
      <c r="AF139" s="1">
        <v>0.26000317325153099</v>
      </c>
      <c r="AG139">
        <f t="shared" si="44"/>
        <v>819.27216811891708</v>
      </c>
      <c r="AH139">
        <f t="shared" si="45"/>
        <v>2.7820339537913817E-2</v>
      </c>
      <c r="AJ139">
        <v>12205.9559559559</v>
      </c>
      <c r="AK139" s="1">
        <v>0.26018920728329198</v>
      </c>
      <c r="AL139">
        <f t="shared" si="46"/>
        <v>819.27216811891708</v>
      </c>
      <c r="AM139">
        <f t="shared" si="47"/>
        <v>2.7840245179312242E-2</v>
      </c>
    </row>
    <row r="140" spans="1:39" x14ac:dyDescent="0.25">
      <c r="A140">
        <v>12249.749749749701</v>
      </c>
      <c r="B140" s="1">
        <v>0.26070015595690399</v>
      </c>
      <c r="C140">
        <f t="shared" si="32"/>
        <v>816.34320735444658</v>
      </c>
      <c r="D140">
        <f t="shared" si="33"/>
        <v>2.7894916687388728E-2</v>
      </c>
      <c r="F140">
        <v>12249.749749749701</v>
      </c>
      <c r="G140" s="1">
        <v>0.26070645762826899</v>
      </c>
      <c r="H140">
        <f t="shared" si="34"/>
        <v>816.34320735444658</v>
      </c>
      <c r="I140">
        <f t="shared" si="35"/>
        <v>2.7895590966224782E-2</v>
      </c>
      <c r="K140">
        <v>12249.749749749701</v>
      </c>
      <c r="L140" s="1">
        <v>0.260712149460469</v>
      </c>
      <c r="M140">
        <f t="shared" si="36"/>
        <v>816.34320735444658</v>
      </c>
      <c r="N140">
        <f t="shared" si="37"/>
        <v>2.7896199992270183E-2</v>
      </c>
      <c r="P140">
        <v>12249.749749749701</v>
      </c>
      <c r="Q140" s="1">
        <v>0.26072414296403501</v>
      </c>
      <c r="R140">
        <f t="shared" si="38"/>
        <v>816.34320735444658</v>
      </c>
      <c r="S140">
        <f t="shared" si="39"/>
        <v>2.7897483297151745E-2</v>
      </c>
      <c r="U140">
        <v>12249.749749749701</v>
      </c>
      <c r="V140" s="1">
        <v>0.26074812997116498</v>
      </c>
      <c r="W140">
        <f t="shared" si="40"/>
        <v>816.34320735444658</v>
      </c>
      <c r="X140">
        <f t="shared" si="41"/>
        <v>2.7900049906914651E-2</v>
      </c>
      <c r="Z140">
        <v>12249.749749749701</v>
      </c>
      <c r="AA140" s="1">
        <v>0.26079671382459002</v>
      </c>
      <c r="AB140">
        <f t="shared" si="42"/>
        <v>816.34320735444658</v>
      </c>
      <c r="AC140">
        <f t="shared" si="43"/>
        <v>2.7905248379231133E-2</v>
      </c>
      <c r="AE140">
        <v>12249.749749749701</v>
      </c>
      <c r="AF140" s="1">
        <v>0.26089379188414702</v>
      </c>
      <c r="AG140">
        <f t="shared" si="44"/>
        <v>816.34320735444658</v>
      </c>
      <c r="AH140">
        <f t="shared" si="45"/>
        <v>2.791563573160373E-2</v>
      </c>
      <c r="AJ140">
        <v>12249.749749749701</v>
      </c>
      <c r="AK140" s="1">
        <v>0.26108742694890502</v>
      </c>
      <c r="AL140">
        <f t="shared" si="46"/>
        <v>816.34320735444658</v>
      </c>
      <c r="AM140">
        <f t="shared" si="47"/>
        <v>2.7936354683532838E-2</v>
      </c>
    </row>
    <row r="141" spans="1:39" x14ac:dyDescent="0.25">
      <c r="A141">
        <v>12293.543543543499</v>
      </c>
      <c r="B141" s="1">
        <v>0.26158591241013401</v>
      </c>
      <c r="C141">
        <f t="shared" si="32"/>
        <v>813.4351145038197</v>
      </c>
      <c r="D141">
        <f t="shared" si="33"/>
        <v>2.7989692627884338E-2</v>
      </c>
      <c r="F141">
        <v>12293.543543543499</v>
      </c>
      <c r="G141" s="1">
        <v>0.26159247694854998</v>
      </c>
      <c r="H141">
        <f t="shared" si="34"/>
        <v>813.4351145038197</v>
      </c>
      <c r="I141">
        <f t="shared" si="35"/>
        <v>2.7990395033494847E-2</v>
      </c>
      <c r="K141">
        <v>12293.543543543499</v>
      </c>
      <c r="L141" s="1">
        <v>0.261598406209055</v>
      </c>
      <c r="M141">
        <f t="shared" si="36"/>
        <v>813.4351145038197</v>
      </c>
      <c r="N141">
        <f t="shared" si="37"/>
        <v>2.7991029464368884E-2</v>
      </c>
      <c r="P141">
        <v>12293.543543543499</v>
      </c>
      <c r="Q141" s="1">
        <v>0.26161090000797599</v>
      </c>
      <c r="R141">
        <f t="shared" si="38"/>
        <v>813.4351145038197</v>
      </c>
      <c r="S141">
        <f t="shared" si="39"/>
        <v>2.799236630085343E-2</v>
      </c>
      <c r="U141">
        <v>12293.543543543499</v>
      </c>
      <c r="V141" s="1">
        <v>0.26163588760581802</v>
      </c>
      <c r="W141">
        <f t="shared" si="40"/>
        <v>813.4351145038197</v>
      </c>
      <c r="X141">
        <f t="shared" si="41"/>
        <v>2.7995039973822529E-2</v>
      </c>
      <c r="Z141">
        <v>12293.543543543499</v>
      </c>
      <c r="AA141" s="1">
        <v>0.26168649807941302</v>
      </c>
      <c r="AB141">
        <f t="shared" si="42"/>
        <v>813.4351145038197</v>
      </c>
      <c r="AC141">
        <f t="shared" si="43"/>
        <v>2.8000455294497191E-2</v>
      </c>
      <c r="AE141">
        <v>12293.543543543499</v>
      </c>
      <c r="AF141" s="1">
        <v>0.26178762563977398</v>
      </c>
      <c r="AG141">
        <f t="shared" si="44"/>
        <v>813.4351145038197</v>
      </c>
      <c r="AH141">
        <f t="shared" si="45"/>
        <v>2.8011275943455816E-2</v>
      </c>
      <c r="AJ141">
        <v>12293.543543543499</v>
      </c>
      <c r="AK141" s="1">
        <v>0.26198933797095098</v>
      </c>
      <c r="AL141">
        <f t="shared" si="46"/>
        <v>813.4351145038197</v>
      </c>
      <c r="AM141">
        <f t="shared" si="47"/>
        <v>2.8032859162891752E-2</v>
      </c>
    </row>
    <row r="142" spans="1:39" x14ac:dyDescent="0.25">
      <c r="A142">
        <v>12337.3373373373</v>
      </c>
      <c r="B142" s="1">
        <v>0.26247441527817</v>
      </c>
      <c r="C142">
        <f t="shared" si="32"/>
        <v>810.54766734280167</v>
      </c>
      <c r="D142">
        <f t="shared" si="33"/>
        <v>2.8084762434764189E-2</v>
      </c>
      <c r="F142">
        <v>12337.3373373373</v>
      </c>
      <c r="G142" s="1">
        <v>0.262481259510637</v>
      </c>
      <c r="H142">
        <f t="shared" si="34"/>
        <v>810.54766734280167</v>
      </c>
      <c r="I142">
        <f t="shared" si="35"/>
        <v>2.8085494767638157E-2</v>
      </c>
      <c r="K142">
        <v>12337.3373373373</v>
      </c>
      <c r="L142" s="1">
        <v>0.26248744139802699</v>
      </c>
      <c r="M142">
        <f t="shared" si="36"/>
        <v>810.54766734280167</v>
      </c>
      <c r="N142">
        <f t="shared" si="37"/>
        <v>2.8086156229588887E-2</v>
      </c>
      <c r="P142">
        <v>12337.3373373373</v>
      </c>
      <c r="Q142" s="1">
        <v>0.26250046751788297</v>
      </c>
      <c r="R142">
        <f t="shared" si="38"/>
        <v>810.54766734280167</v>
      </c>
      <c r="S142">
        <f t="shared" si="39"/>
        <v>2.8087550024413478E-2</v>
      </c>
      <c r="U142">
        <v>12337.3373373373</v>
      </c>
      <c r="V142" s="1">
        <v>0.262526519757597</v>
      </c>
      <c r="W142">
        <f t="shared" si="40"/>
        <v>810.54766734280167</v>
      </c>
      <c r="X142">
        <f t="shared" si="41"/>
        <v>2.8090337614062877E-2</v>
      </c>
      <c r="Z142">
        <v>12337.3373373373</v>
      </c>
      <c r="AA142" s="1">
        <v>0.262579286582102</v>
      </c>
      <c r="AB142">
        <f t="shared" si="42"/>
        <v>810.54766734280167</v>
      </c>
      <c r="AC142">
        <f t="shared" si="43"/>
        <v>2.8095983664284913E-2</v>
      </c>
      <c r="AE142">
        <v>12337.3373373373</v>
      </c>
      <c r="AF142" s="1">
        <v>0.26268472286536898</v>
      </c>
      <c r="AG142">
        <f t="shared" si="44"/>
        <v>810.54766734280167</v>
      </c>
      <c r="AH142">
        <f t="shared" si="45"/>
        <v>2.8107265346594482E-2</v>
      </c>
      <c r="AJ142">
        <v>12337.3373373373</v>
      </c>
      <c r="AK142" s="1">
        <v>0.262895029515824</v>
      </c>
      <c r="AL142">
        <f t="shared" si="46"/>
        <v>810.54766734280167</v>
      </c>
      <c r="AM142">
        <f t="shared" si="47"/>
        <v>2.8129768158193166E-2</v>
      </c>
    </row>
    <row r="143" spans="1:39" x14ac:dyDescent="0.25">
      <c r="A143">
        <v>12381.1311311311</v>
      </c>
      <c r="B143" s="1">
        <v>0.26336567210564998</v>
      </c>
      <c r="C143">
        <f t="shared" si="32"/>
        <v>807.68064679131078</v>
      </c>
      <c r="D143">
        <f t="shared" si="33"/>
        <v>2.8180126915304547E-2</v>
      </c>
      <c r="F143">
        <v>12381.1311311311</v>
      </c>
      <c r="G143" s="1">
        <v>0.26337281433453702</v>
      </c>
      <c r="H143">
        <f t="shared" si="34"/>
        <v>807.68064679131078</v>
      </c>
      <c r="I143">
        <f t="shared" si="35"/>
        <v>2.818089113379546E-2</v>
      </c>
      <c r="K143">
        <v>12381.1311311311</v>
      </c>
      <c r="L143" s="1">
        <v>0.26337926537998402</v>
      </c>
      <c r="M143">
        <f t="shared" si="36"/>
        <v>807.68064679131078</v>
      </c>
      <c r="N143">
        <f t="shared" si="37"/>
        <v>2.8181581395658288E-2</v>
      </c>
      <c r="P143">
        <v>12381.1311311311</v>
      </c>
      <c r="Q143" s="1">
        <v>0.263392858654319</v>
      </c>
      <c r="R143">
        <f t="shared" si="38"/>
        <v>807.68064679131078</v>
      </c>
      <c r="S143">
        <f t="shared" si="39"/>
        <v>2.8183035876012133E-2</v>
      </c>
      <c r="U143">
        <v>12381.1311311311</v>
      </c>
      <c r="V143" s="1">
        <v>0.26342004520298901</v>
      </c>
      <c r="W143">
        <f t="shared" si="40"/>
        <v>807.68064679131078</v>
      </c>
      <c r="X143">
        <f t="shared" si="41"/>
        <v>2.8185944836719823E-2</v>
      </c>
      <c r="Z143">
        <v>12381.1311311311</v>
      </c>
      <c r="AA143" s="1">
        <v>0.26347510948377001</v>
      </c>
      <c r="AB143">
        <f t="shared" si="42"/>
        <v>807.68064679131078</v>
      </c>
      <c r="AC143">
        <f t="shared" si="43"/>
        <v>2.8191836714763389E-2</v>
      </c>
      <c r="AE143">
        <v>12381.1311311311</v>
      </c>
      <c r="AF143" s="1">
        <v>0.26358513644030401</v>
      </c>
      <c r="AG143">
        <f t="shared" si="44"/>
        <v>807.68064679131078</v>
      </c>
      <c r="AH143">
        <f t="shared" si="45"/>
        <v>2.8203609599112528E-2</v>
      </c>
      <c r="AJ143">
        <v>12381.1311311311</v>
      </c>
      <c r="AK143" s="1">
        <v>0.26380459979742898</v>
      </c>
      <c r="AL143">
        <f t="shared" si="46"/>
        <v>807.68064679131078</v>
      </c>
      <c r="AM143">
        <f t="shared" si="47"/>
        <v>2.8227092178324902E-2</v>
      </c>
    </row>
    <row r="144" spans="1:39" x14ac:dyDescent="0.25">
      <c r="A144">
        <v>12424.924924924901</v>
      </c>
      <c r="B144" s="1">
        <v>0.26425969045454101</v>
      </c>
      <c r="C144">
        <f t="shared" si="32"/>
        <v>804.83383685800766</v>
      </c>
      <c r="D144">
        <f t="shared" si="33"/>
        <v>2.8275786878635887E-2</v>
      </c>
      <c r="F144">
        <v>12424.924924924901</v>
      </c>
      <c r="G144" s="1">
        <v>0.26426715062478301</v>
      </c>
      <c r="H144">
        <f t="shared" si="34"/>
        <v>804.83383685800766</v>
      </c>
      <c r="I144">
        <f t="shared" si="35"/>
        <v>2.8276585116851782E-2</v>
      </c>
      <c r="K144">
        <v>12424.924924924901</v>
      </c>
      <c r="L144" s="1">
        <v>0.26427388884306702</v>
      </c>
      <c r="M144">
        <f t="shared" si="36"/>
        <v>804.83383685800766</v>
      </c>
      <c r="N144">
        <f t="shared" si="37"/>
        <v>2.8277306106208169E-2</v>
      </c>
      <c r="P144">
        <v>12424.924924924901</v>
      </c>
      <c r="Q144" s="1">
        <v>0.26428808723159197</v>
      </c>
      <c r="R144">
        <f t="shared" si="38"/>
        <v>804.83383685800766</v>
      </c>
      <c r="S144">
        <f t="shared" si="39"/>
        <v>2.8278825333780341E-2</v>
      </c>
      <c r="U144">
        <v>12424.924924924901</v>
      </c>
      <c r="V144" s="1">
        <v>0.26431648400864399</v>
      </c>
      <c r="W144">
        <f t="shared" si="40"/>
        <v>804.83383685800766</v>
      </c>
      <c r="X144">
        <f t="shared" si="41"/>
        <v>2.8281863788924905E-2</v>
      </c>
      <c r="Z144">
        <v>12424.924924924901</v>
      </c>
      <c r="AA144" s="1">
        <v>0.26437399951470503</v>
      </c>
      <c r="AB144">
        <f t="shared" si="42"/>
        <v>804.83383685800766</v>
      </c>
      <c r="AC144">
        <f t="shared" si="43"/>
        <v>2.8288017948073438E-2</v>
      </c>
      <c r="AE144">
        <v>12424.924924924901</v>
      </c>
      <c r="AF144" s="1">
        <v>0.26448892439878102</v>
      </c>
      <c r="AG144">
        <f t="shared" si="44"/>
        <v>804.83383685800766</v>
      </c>
      <c r="AH144">
        <f t="shared" si="45"/>
        <v>2.8300314910669568E-2</v>
      </c>
      <c r="AJ144">
        <v>12424.924924924901</v>
      </c>
      <c r="AK144" s="1">
        <v>0.26471815732197701</v>
      </c>
      <c r="AL144">
        <f t="shared" si="46"/>
        <v>804.83383685800766</v>
      </c>
      <c r="AM144">
        <f t="shared" si="47"/>
        <v>2.832484283345154E-2</v>
      </c>
    </row>
    <row r="145" spans="1:39" x14ac:dyDescent="0.25">
      <c r="A145">
        <v>12468.718718718699</v>
      </c>
      <c r="B145" s="1">
        <v>0.26515647790416802</v>
      </c>
      <c r="C145">
        <f t="shared" si="32"/>
        <v>802.00702458605247</v>
      </c>
      <c r="D145">
        <f t="shared" si="33"/>
        <v>2.8371743135745978E-2</v>
      </c>
      <c r="F145">
        <v>12468.718718718699</v>
      </c>
      <c r="G145" s="1">
        <v>0.26516427779409302</v>
      </c>
      <c r="H145">
        <f t="shared" si="34"/>
        <v>802.00702458605247</v>
      </c>
      <c r="I145">
        <f t="shared" si="35"/>
        <v>2.8372577723967951E-2</v>
      </c>
      <c r="K145">
        <v>12468.718718718699</v>
      </c>
      <c r="L145" s="1">
        <v>0.26517132285596001</v>
      </c>
      <c r="M145">
        <f t="shared" si="36"/>
        <v>802.00702458605247</v>
      </c>
      <c r="N145">
        <f t="shared" si="37"/>
        <v>2.8373331545587722E-2</v>
      </c>
      <c r="P145">
        <v>12468.718718718699</v>
      </c>
      <c r="Q145" s="1">
        <v>0.26518616780775101</v>
      </c>
      <c r="R145">
        <f t="shared" si="38"/>
        <v>802.00702458605247</v>
      </c>
      <c r="S145">
        <f t="shared" si="39"/>
        <v>2.8374919955429356E-2</v>
      </c>
      <c r="U145">
        <v>12468.718718718699</v>
      </c>
      <c r="V145" s="1">
        <v>0.26521585771133399</v>
      </c>
      <c r="W145">
        <f t="shared" si="40"/>
        <v>802.00702458605247</v>
      </c>
      <c r="X145">
        <f t="shared" si="41"/>
        <v>2.8378096775112736E-2</v>
      </c>
      <c r="Z145">
        <v>12468.718718718699</v>
      </c>
      <c r="AA145" s="1">
        <v>0.26527599234655702</v>
      </c>
      <c r="AB145">
        <f t="shared" si="42"/>
        <v>802.00702458605247</v>
      </c>
      <c r="AC145">
        <f t="shared" si="43"/>
        <v>2.8384531181081602E-2</v>
      </c>
      <c r="AE145">
        <v>12468.718718718699</v>
      </c>
      <c r="AF145" s="1">
        <v>0.26539615065611999</v>
      </c>
      <c r="AG145">
        <f t="shared" si="44"/>
        <v>802.00702458605247</v>
      </c>
      <c r="AH145">
        <f t="shared" si="45"/>
        <v>2.8397388120204838E-2</v>
      </c>
      <c r="AJ145">
        <v>12468.718718718699</v>
      </c>
      <c r="AK145" s="1">
        <v>0.26563582234053101</v>
      </c>
      <c r="AL145">
        <f t="shared" si="46"/>
        <v>802.00702458605247</v>
      </c>
      <c r="AM145">
        <f t="shared" si="47"/>
        <v>2.8423032990436817E-2</v>
      </c>
    </row>
    <row r="146" spans="1:39" x14ac:dyDescent="0.25">
      <c r="A146">
        <v>12512.5125125125</v>
      </c>
      <c r="B146" s="1">
        <v>0.266056042051243</v>
      </c>
      <c r="C146">
        <f t="shared" si="32"/>
        <v>799.20000000000084</v>
      </c>
      <c r="D146">
        <f t="shared" si="33"/>
        <v>2.8467996499482999E-2</v>
      </c>
      <c r="F146">
        <v>12512.5125125125</v>
      </c>
      <c r="G146" s="1">
        <v>0.26606420549107701</v>
      </c>
      <c r="H146">
        <f t="shared" si="34"/>
        <v>799.20000000000084</v>
      </c>
      <c r="I146">
        <f t="shared" si="35"/>
        <v>2.8468869987545241E-2</v>
      </c>
      <c r="K146">
        <v>12512.5125125125</v>
      </c>
      <c r="L146" s="1">
        <v>0.26607157892060501</v>
      </c>
      <c r="M146">
        <f t="shared" si="36"/>
        <v>799.20000000000084</v>
      </c>
      <c r="N146">
        <f t="shared" si="37"/>
        <v>2.8469658944504737E-2</v>
      </c>
      <c r="P146">
        <v>12512.5125125125</v>
      </c>
      <c r="Q146" s="1">
        <v>0.26608711578996802</v>
      </c>
      <c r="R146">
        <f t="shared" si="38"/>
        <v>799.20000000000084</v>
      </c>
      <c r="S146">
        <f t="shared" si="39"/>
        <v>2.8471321389526578E-2</v>
      </c>
      <c r="U146">
        <v>12512.5125125125</v>
      </c>
      <c r="V146" s="1">
        <v>0.26611818952869398</v>
      </c>
      <c r="W146">
        <f t="shared" si="40"/>
        <v>799.20000000000084</v>
      </c>
      <c r="X146">
        <f t="shared" si="41"/>
        <v>2.8474646279570255E-2</v>
      </c>
      <c r="Z146">
        <v>12512.5125125125</v>
      </c>
      <c r="AA146" s="1">
        <v>0.26618112701645102</v>
      </c>
      <c r="AB146">
        <f t="shared" si="42"/>
        <v>799.20000000000084</v>
      </c>
      <c r="AC146">
        <f t="shared" si="43"/>
        <v>2.8481380590760261E-2</v>
      </c>
      <c r="AE146">
        <v>12512.5125125125</v>
      </c>
      <c r="AF146" s="1">
        <v>0.26630688585923801</v>
      </c>
      <c r="AG146">
        <f t="shared" si="44"/>
        <v>799.20000000000084</v>
      </c>
      <c r="AH146">
        <f t="shared" si="45"/>
        <v>2.8494836786938465E-2</v>
      </c>
      <c r="AJ146">
        <v>12512.5125125125</v>
      </c>
      <c r="AK146" s="1">
        <v>0.26655772854993498</v>
      </c>
      <c r="AL146">
        <f t="shared" si="46"/>
        <v>799.20000000000084</v>
      </c>
      <c r="AM146">
        <f t="shared" si="47"/>
        <v>2.8521676954843041E-2</v>
      </c>
    </row>
    <row r="147" spans="1:39" x14ac:dyDescent="0.25">
      <c r="A147">
        <v>12556.3063063063</v>
      </c>
      <c r="B147" s="1">
        <v>0.26695839050988801</v>
      </c>
      <c r="C147">
        <f t="shared" si="32"/>
        <v>796.41255605381207</v>
      </c>
      <c r="D147">
        <f t="shared" si="33"/>
        <v>2.8564547784558015E-2</v>
      </c>
      <c r="F147">
        <v>12556.3063063063</v>
      </c>
      <c r="G147" s="1">
        <v>0.266966943632795</v>
      </c>
      <c r="H147">
        <f t="shared" si="34"/>
        <v>796.41255605381207</v>
      </c>
      <c r="I147">
        <f t="shared" si="35"/>
        <v>2.8565462968709064E-2</v>
      </c>
      <c r="K147">
        <v>12556.3063063063</v>
      </c>
      <c r="L147" s="1">
        <v>0.26697466903413097</v>
      </c>
      <c r="M147">
        <f t="shared" si="36"/>
        <v>796.41255605381207</v>
      </c>
      <c r="N147">
        <f t="shared" si="37"/>
        <v>2.8566289586652013E-2</v>
      </c>
      <c r="P147">
        <v>12556.3063063063</v>
      </c>
      <c r="Q147" s="1">
        <v>0.26699094755837499</v>
      </c>
      <c r="R147">
        <f t="shared" si="38"/>
        <v>796.41255605381207</v>
      </c>
      <c r="S147">
        <f t="shared" si="39"/>
        <v>2.8568031388746123E-2</v>
      </c>
      <c r="U147">
        <v>12556.3063063063</v>
      </c>
      <c r="V147" s="1">
        <v>0.26702350460686097</v>
      </c>
      <c r="W147">
        <f t="shared" si="40"/>
        <v>796.41255605381207</v>
      </c>
      <c r="X147">
        <f t="shared" si="41"/>
        <v>2.8571514992934123E-2</v>
      </c>
      <c r="Z147">
        <v>12556.3063063063</v>
      </c>
      <c r="AA147" s="1">
        <v>0.267089446425406</v>
      </c>
      <c r="AB147">
        <f t="shared" si="42"/>
        <v>796.41255605381207</v>
      </c>
      <c r="AC147">
        <f t="shared" si="43"/>
        <v>2.8578570767518442E-2</v>
      </c>
      <c r="AE147">
        <v>12556.3063063063</v>
      </c>
      <c r="AF147" s="1">
        <v>0.26722120838615399</v>
      </c>
      <c r="AG147">
        <f t="shared" si="44"/>
        <v>796.41255605381207</v>
      </c>
      <c r="AH147">
        <f t="shared" si="45"/>
        <v>2.8592669297318477E-2</v>
      </c>
      <c r="AJ147">
        <v>12556.3063063063</v>
      </c>
      <c r="AK147" s="1">
        <v>0.26748402509178798</v>
      </c>
      <c r="AL147">
        <f t="shared" si="46"/>
        <v>796.41255605381207</v>
      </c>
      <c r="AM147">
        <f t="shared" si="47"/>
        <v>2.8620790684821314E-2</v>
      </c>
    </row>
    <row r="148" spans="1:39" x14ac:dyDescent="0.25">
      <c r="A148">
        <v>12600.1001001001</v>
      </c>
      <c r="B148" s="1">
        <v>0.26786353091167098</v>
      </c>
      <c r="C148">
        <f t="shared" si="32"/>
        <v>793.64448857994034</v>
      </c>
      <c r="D148">
        <f t="shared" si="33"/>
        <v>2.8661397807548793E-2</v>
      </c>
      <c r="F148">
        <v>12600.1001001001</v>
      </c>
      <c r="G148" s="1">
        <v>0.26787250244314897</v>
      </c>
      <c r="H148">
        <f t="shared" si="34"/>
        <v>793.64448857994034</v>
      </c>
      <c r="I148">
        <f t="shared" si="35"/>
        <v>2.8662357761416939E-2</v>
      </c>
      <c r="K148">
        <v>12600.1001001001</v>
      </c>
      <c r="L148" s="1">
        <v>0.26788060576190298</v>
      </c>
      <c r="M148">
        <f t="shared" si="36"/>
        <v>793.64448857994034</v>
      </c>
      <c r="N148">
        <f t="shared" si="37"/>
        <v>2.8663224816523617E-2</v>
      </c>
      <c r="P148">
        <v>12600.1001001001</v>
      </c>
      <c r="Q148" s="1">
        <v>0.26789768061213598</v>
      </c>
      <c r="R148">
        <f t="shared" si="38"/>
        <v>793.64448857994034</v>
      </c>
      <c r="S148">
        <f t="shared" si="39"/>
        <v>2.8665051825498548E-2</v>
      </c>
      <c r="U148">
        <v>12600.1001001001</v>
      </c>
      <c r="V148" s="1">
        <v>0.26793183031260098</v>
      </c>
      <c r="W148">
        <f t="shared" si="40"/>
        <v>793.64448857994034</v>
      </c>
      <c r="X148">
        <f t="shared" si="41"/>
        <v>2.8668705843448303E-2</v>
      </c>
      <c r="Z148">
        <v>12600.1001001001</v>
      </c>
      <c r="AA148" s="1">
        <v>0.26800099792625398</v>
      </c>
      <c r="AB148">
        <f t="shared" si="42"/>
        <v>793.64448857994034</v>
      </c>
      <c r="AC148">
        <f t="shared" si="43"/>
        <v>2.8676106778109174E-2</v>
      </c>
      <c r="AE148">
        <v>12600.1001001001</v>
      </c>
      <c r="AF148" s="1">
        <v>0.26813920552495901</v>
      </c>
      <c r="AG148">
        <f t="shared" si="44"/>
        <v>793.64448857994034</v>
      </c>
      <c r="AH148">
        <f t="shared" si="45"/>
        <v>2.8690894991170612E-2</v>
      </c>
      <c r="AJ148">
        <v>12600.1001001001</v>
      </c>
      <c r="AK148" s="1">
        <v>0.26841487891034799</v>
      </c>
      <c r="AL148">
        <f t="shared" si="46"/>
        <v>793.64448857994034</v>
      </c>
      <c r="AM148">
        <f t="shared" si="47"/>
        <v>2.8720392043407234E-2</v>
      </c>
    </row>
    <row r="149" spans="1:39" x14ac:dyDescent="0.25">
      <c r="A149">
        <v>12643.893893893801</v>
      </c>
      <c r="B149" s="1">
        <v>0.26877147090562897</v>
      </c>
      <c r="C149">
        <f t="shared" si="32"/>
        <v>790.89559623949117</v>
      </c>
      <c r="D149">
        <f t="shared" si="33"/>
        <v>2.8758547386902301E-2</v>
      </c>
      <c r="F149">
        <v>12643.893893893801</v>
      </c>
      <c r="G149" s="1">
        <v>0.26878089249833798</v>
      </c>
      <c r="H149">
        <f t="shared" si="34"/>
        <v>790.89559623949117</v>
      </c>
      <c r="I149">
        <f t="shared" si="35"/>
        <v>2.8759555497322162E-2</v>
      </c>
      <c r="K149">
        <v>12643.893893893801</v>
      </c>
      <c r="L149" s="1">
        <v>0.268789402324011</v>
      </c>
      <c r="M149">
        <f t="shared" si="36"/>
        <v>790.89559623949117</v>
      </c>
      <c r="N149">
        <f t="shared" si="37"/>
        <v>2.8760466048669175E-2</v>
      </c>
      <c r="P149">
        <v>12643.893893893801</v>
      </c>
      <c r="Q149" s="1">
        <v>0.26880733374239302</v>
      </c>
      <c r="R149">
        <f t="shared" si="38"/>
        <v>790.89559623949117</v>
      </c>
      <c r="S149">
        <f t="shared" si="39"/>
        <v>2.8762384710436052E-2</v>
      </c>
      <c r="U149">
        <v>12643.893893893801</v>
      </c>
      <c r="V149" s="1">
        <v>0.26884319657915701</v>
      </c>
      <c r="W149">
        <f t="shared" si="40"/>
        <v>790.89559623949117</v>
      </c>
      <c r="X149">
        <f t="shared" si="41"/>
        <v>2.87662220339698E-2</v>
      </c>
      <c r="Z149">
        <v>12643.893893893801</v>
      </c>
      <c r="AA149" s="1">
        <v>0.26891583401972002</v>
      </c>
      <c r="AB149">
        <f t="shared" si="42"/>
        <v>790.89559623949117</v>
      </c>
      <c r="AC149">
        <f t="shared" si="43"/>
        <v>2.8773994240110044E-2</v>
      </c>
      <c r="AE149">
        <v>12643.893893893801</v>
      </c>
      <c r="AF149" s="1">
        <v>0.26906097486969299</v>
      </c>
      <c r="AG149">
        <f t="shared" si="44"/>
        <v>790.89559623949117</v>
      </c>
      <c r="AH149">
        <f t="shared" si="45"/>
        <v>2.8789524311057149E-2</v>
      </c>
      <c r="AJ149">
        <v>12643.893893893801</v>
      </c>
      <c r="AK149" s="1">
        <v>0.269350477544261</v>
      </c>
      <c r="AL149">
        <f t="shared" si="46"/>
        <v>790.89559623949117</v>
      </c>
      <c r="AM149">
        <f t="shared" si="47"/>
        <v>2.8820501097235926E-2</v>
      </c>
    </row>
    <row r="150" spans="1:39" x14ac:dyDescent="0.25">
      <c r="A150">
        <v>12687.687687687599</v>
      </c>
      <c r="B150" s="1">
        <v>0.26968221815830201</v>
      </c>
      <c r="C150">
        <f t="shared" si="32"/>
        <v>788.1656804733783</v>
      </c>
      <c r="D150">
        <f t="shared" si="33"/>
        <v>2.8855997342938314E-2</v>
      </c>
      <c r="F150">
        <v>12687.687687687599</v>
      </c>
      <c r="G150" s="1">
        <v>0.269692124780884</v>
      </c>
      <c r="H150">
        <f t="shared" si="34"/>
        <v>788.1656804733783</v>
      </c>
      <c r="I150">
        <f t="shared" si="35"/>
        <v>2.8857057351554586E-2</v>
      </c>
      <c r="K150">
        <v>12687.687687687599</v>
      </c>
      <c r="L150" s="1">
        <v>0.26970107269805399</v>
      </c>
      <c r="M150">
        <f t="shared" si="36"/>
        <v>788.1656804733783</v>
      </c>
      <c r="N150">
        <f t="shared" si="37"/>
        <v>2.8858014778691776E-2</v>
      </c>
      <c r="P150">
        <v>12687.687687687599</v>
      </c>
      <c r="Q150" s="1">
        <v>0.26971992723780502</v>
      </c>
      <c r="R150">
        <f t="shared" si="38"/>
        <v>788.1656804733783</v>
      </c>
      <c r="S150">
        <f t="shared" si="39"/>
        <v>2.8860032214445136E-2</v>
      </c>
      <c r="U150">
        <v>12687.687687687599</v>
      </c>
      <c r="V150" s="1">
        <v>0.26975763631730798</v>
      </c>
      <c r="W150">
        <f t="shared" si="40"/>
        <v>788.1656804733783</v>
      </c>
      <c r="X150">
        <f t="shared" si="41"/>
        <v>2.8864067085951954E-2</v>
      </c>
      <c r="Z150">
        <v>12687.687687687599</v>
      </c>
      <c r="AA150" s="1">
        <v>0.26983401318172501</v>
      </c>
      <c r="AB150">
        <f t="shared" si="42"/>
        <v>788.1656804733783</v>
      </c>
      <c r="AC150">
        <f t="shared" si="43"/>
        <v>2.8872239410444575E-2</v>
      </c>
      <c r="AE150">
        <v>12687.687687687599</v>
      </c>
      <c r="AF150" s="1">
        <v>0.26998662597939099</v>
      </c>
      <c r="AG150">
        <f t="shared" si="44"/>
        <v>788.1656804733783</v>
      </c>
      <c r="AH150">
        <f t="shared" si="45"/>
        <v>2.8888568979794835E-2</v>
      </c>
      <c r="AJ150">
        <v>12687.687687687599</v>
      </c>
      <c r="AK150" s="1">
        <v>0.27029103244459801</v>
      </c>
      <c r="AL150">
        <f t="shared" si="46"/>
        <v>788.1656804733783</v>
      </c>
      <c r="AM150">
        <f t="shared" si="47"/>
        <v>2.8921140471571988E-2</v>
      </c>
    </row>
    <row r="151" spans="1:39" x14ac:dyDescent="0.25">
      <c r="A151">
        <v>12731.4814814814</v>
      </c>
      <c r="B151" s="1">
        <v>0.27059578035375498</v>
      </c>
      <c r="C151">
        <f t="shared" si="32"/>
        <v>785.4545454545505</v>
      </c>
      <c r="D151">
        <f t="shared" si="33"/>
        <v>2.8953748497851782E-2</v>
      </c>
      <c r="F151">
        <v>12731.4814814814</v>
      </c>
      <c r="G151" s="1">
        <v>0.27060621074406799</v>
      </c>
      <c r="H151">
        <f t="shared" si="34"/>
        <v>785.4545454545505</v>
      </c>
      <c r="I151">
        <f t="shared" si="35"/>
        <v>2.8954864549615274E-2</v>
      </c>
      <c r="K151">
        <v>12731.4814814814</v>
      </c>
      <c r="L151" s="1">
        <v>0.27061563174177</v>
      </c>
      <c r="M151">
        <f t="shared" si="36"/>
        <v>785.4545454545505</v>
      </c>
      <c r="N151">
        <f t="shared" si="37"/>
        <v>2.8955872596369388E-2</v>
      </c>
      <c r="P151">
        <v>12731.4814814814</v>
      </c>
      <c r="Q151" s="1">
        <v>0.27063548312978403</v>
      </c>
      <c r="R151">
        <f t="shared" si="38"/>
        <v>785.4545454545505</v>
      </c>
      <c r="S151">
        <f t="shared" si="39"/>
        <v>2.8957996694886891E-2</v>
      </c>
      <c r="U151">
        <v>12731.4814814814</v>
      </c>
      <c r="V151" s="1">
        <v>0.27067518590581302</v>
      </c>
      <c r="W151">
        <f t="shared" si="40"/>
        <v>785.4545454545505</v>
      </c>
      <c r="X151">
        <f t="shared" si="41"/>
        <v>2.8962244891921993E-2</v>
      </c>
      <c r="Z151">
        <v>12731.4814814814</v>
      </c>
      <c r="AA151" s="1">
        <v>0.270755600850483</v>
      </c>
      <c r="AB151">
        <f t="shared" si="42"/>
        <v>785.4545454545505</v>
      </c>
      <c r="AC151">
        <f t="shared" si="43"/>
        <v>2.8970849291001681E-2</v>
      </c>
      <c r="AE151">
        <v>12731.4814814814</v>
      </c>
      <c r="AF151" s="1">
        <v>0.27091628235755799</v>
      </c>
      <c r="AG151">
        <f t="shared" si="44"/>
        <v>785.4545454545505</v>
      </c>
      <c r="AH151">
        <f t="shared" si="45"/>
        <v>2.8988042212258706E-2</v>
      </c>
      <c r="AJ151">
        <v>12731.4814814814</v>
      </c>
      <c r="AK151" s="1">
        <v>0.271236782933793</v>
      </c>
      <c r="AL151">
        <f t="shared" si="46"/>
        <v>785.4545454545505</v>
      </c>
      <c r="AM151">
        <f t="shared" si="47"/>
        <v>2.9022335773915851E-2</v>
      </c>
    </row>
    <row r="152" spans="1:39" x14ac:dyDescent="0.25">
      <c r="A152">
        <v>12775.2752752752</v>
      </c>
      <c r="B152" s="1">
        <v>0.27151216519361099</v>
      </c>
      <c r="C152">
        <f t="shared" si="32"/>
        <v>782.76199804114071</v>
      </c>
      <c r="D152">
        <f t="shared" si="33"/>
        <v>2.9051801675716374E-2</v>
      </c>
      <c r="F152">
        <v>12775.2752752752</v>
      </c>
      <c r="G152" s="1">
        <v>0.27152316238913898</v>
      </c>
      <c r="H152">
        <f t="shared" si="34"/>
        <v>782.76199804114071</v>
      </c>
      <c r="I152">
        <f t="shared" si="35"/>
        <v>2.9052978375637872E-2</v>
      </c>
      <c r="K152">
        <v>12775.2752752752</v>
      </c>
      <c r="L152" s="1">
        <v>0.27153309533993703</v>
      </c>
      <c r="M152">
        <f t="shared" si="36"/>
        <v>782.76199804114071</v>
      </c>
      <c r="N152">
        <f t="shared" si="37"/>
        <v>2.9054041201373261E-2</v>
      </c>
      <c r="P152">
        <v>12775.2752752752</v>
      </c>
      <c r="Q152" s="1">
        <v>0.27155402548626401</v>
      </c>
      <c r="R152">
        <f t="shared" si="38"/>
        <v>782.76199804114071</v>
      </c>
      <c r="S152">
        <f t="shared" si="39"/>
        <v>2.9056280727030249E-2</v>
      </c>
      <c r="U152">
        <v>12775.2752752752</v>
      </c>
      <c r="V152" s="1">
        <v>0.27159588577891802</v>
      </c>
      <c r="W152">
        <f t="shared" si="40"/>
        <v>782.76199804114071</v>
      </c>
      <c r="X152">
        <f t="shared" si="41"/>
        <v>2.9060759778344228E-2</v>
      </c>
      <c r="Z152">
        <v>12775.2752752752</v>
      </c>
      <c r="AA152" s="1">
        <v>0.27168067060895301</v>
      </c>
      <c r="AB152">
        <f t="shared" si="42"/>
        <v>782.76199804114071</v>
      </c>
      <c r="AC152">
        <f t="shared" si="43"/>
        <v>2.9069831755157972E-2</v>
      </c>
      <c r="AE152">
        <v>12775.2752752752</v>
      </c>
      <c r="AF152" s="1">
        <v>0.27185008382341402</v>
      </c>
      <c r="AG152">
        <f t="shared" si="44"/>
        <v>782.76199804114071</v>
      </c>
      <c r="AH152">
        <f t="shared" si="45"/>
        <v>2.90879589691053E-2</v>
      </c>
      <c r="AJ152">
        <v>12775.2752752752</v>
      </c>
      <c r="AK152" s="1">
        <v>0.27218800094807299</v>
      </c>
      <c r="AL152">
        <f t="shared" si="46"/>
        <v>782.76199804114071</v>
      </c>
      <c r="AM152">
        <f t="shared" si="47"/>
        <v>2.912411610144381E-2</v>
      </c>
    </row>
    <row r="153" spans="1:39" x14ac:dyDescent="0.25">
      <c r="A153">
        <v>12819.069069069001</v>
      </c>
      <c r="B153" s="1">
        <v>0.27243138039707798</v>
      </c>
      <c r="C153">
        <f t="shared" si="32"/>
        <v>780.08784773060449</v>
      </c>
      <c r="D153">
        <f t="shared" si="33"/>
        <v>2.9150157702487342E-2</v>
      </c>
      <c r="F153">
        <v>12819.069069069001</v>
      </c>
      <c r="G153" s="1">
        <v>0.27244299235814901</v>
      </c>
      <c r="H153">
        <f t="shared" si="34"/>
        <v>780.08784773060449</v>
      </c>
      <c r="I153">
        <f t="shared" si="35"/>
        <v>2.9151400182321943E-2</v>
      </c>
      <c r="K153">
        <v>12819.069069069001</v>
      </c>
      <c r="L153" s="1">
        <v>0.27245348058105201</v>
      </c>
      <c r="M153">
        <f t="shared" si="36"/>
        <v>780.08784773060449</v>
      </c>
      <c r="N153">
        <f t="shared" si="37"/>
        <v>2.9152522422172564E-2</v>
      </c>
      <c r="P153">
        <v>12819.069069069001</v>
      </c>
      <c r="Q153" s="1">
        <v>0.27247558076502498</v>
      </c>
      <c r="R153">
        <f t="shared" si="38"/>
        <v>780.08784773060449</v>
      </c>
      <c r="S153">
        <f t="shared" si="39"/>
        <v>2.9154887141857672E-2</v>
      </c>
      <c r="U153">
        <v>12819.069069069001</v>
      </c>
      <c r="V153" s="1">
        <v>0.27251978113297198</v>
      </c>
      <c r="W153">
        <f t="shared" si="40"/>
        <v>780.08784773060449</v>
      </c>
      <c r="X153">
        <f t="shared" si="41"/>
        <v>2.9159616581228003E-2</v>
      </c>
      <c r="Z153">
        <v>12819.069069069001</v>
      </c>
      <c r="AA153" s="1">
        <v>0.272609305607034</v>
      </c>
      <c r="AB153">
        <f t="shared" si="42"/>
        <v>780.08784773060449</v>
      </c>
      <c r="AC153">
        <f t="shared" si="43"/>
        <v>2.9169195699952636E-2</v>
      </c>
      <c r="AE153">
        <v>12819.069069069001</v>
      </c>
      <c r="AF153" s="1">
        <v>0.27278818936392102</v>
      </c>
      <c r="AG153">
        <f t="shared" si="44"/>
        <v>780.08784773060449</v>
      </c>
      <c r="AH153">
        <f t="shared" si="45"/>
        <v>2.9188336261939549E-2</v>
      </c>
      <c r="AJ153">
        <v>12819.069069069001</v>
      </c>
      <c r="AK153" s="1">
        <v>0.27314499674148002</v>
      </c>
      <c r="AL153">
        <f t="shared" si="46"/>
        <v>780.08784773060449</v>
      </c>
      <c r="AM153">
        <f t="shared" si="47"/>
        <v>2.922651465133836E-2</v>
      </c>
    </row>
    <row r="154" spans="1:39" x14ac:dyDescent="0.25">
      <c r="A154">
        <v>12862.862862862799</v>
      </c>
      <c r="B154" s="1">
        <v>0.27335343370097798</v>
      </c>
      <c r="C154">
        <f t="shared" si="32"/>
        <v>777.4319066147898</v>
      </c>
      <c r="D154">
        <f t="shared" si="33"/>
        <v>2.9248817406004643E-2</v>
      </c>
      <c r="F154">
        <v>12862.862862862799</v>
      </c>
      <c r="G154" s="1">
        <v>0.27336571404608501</v>
      </c>
      <c r="H154">
        <f t="shared" si="34"/>
        <v>777.4319066147898</v>
      </c>
      <c r="I154">
        <f t="shared" si="35"/>
        <v>2.9250131402931093E-2</v>
      </c>
      <c r="K154">
        <v>12862.862862862799</v>
      </c>
      <c r="L154" s="1">
        <v>0.27337680597069802</v>
      </c>
      <c r="M154">
        <f t="shared" si="36"/>
        <v>777.4319066147898</v>
      </c>
      <c r="N154">
        <f t="shared" si="37"/>
        <v>2.9251318238864687E-2</v>
      </c>
      <c r="P154">
        <v>12862.862862862799</v>
      </c>
      <c r="Q154" s="1">
        <v>0.27340017824041701</v>
      </c>
      <c r="R154">
        <f t="shared" si="38"/>
        <v>777.4319066147898</v>
      </c>
      <c r="S154">
        <f t="shared" si="39"/>
        <v>2.925381907172462E-2</v>
      </c>
      <c r="U154">
        <v>12862.862862862799</v>
      </c>
      <c r="V154" s="1">
        <v>0.27344692277985599</v>
      </c>
      <c r="W154">
        <f t="shared" si="40"/>
        <v>777.4319066147898</v>
      </c>
      <c r="X154">
        <f t="shared" si="41"/>
        <v>2.9258820737444589E-2</v>
      </c>
      <c r="Z154">
        <v>12862.862862862799</v>
      </c>
      <c r="AA154" s="1">
        <v>0.27354160027922902</v>
      </c>
      <c r="AB154">
        <f t="shared" si="42"/>
        <v>777.4319066147898</v>
      </c>
      <c r="AC154">
        <f t="shared" si="43"/>
        <v>2.9268951229877504E-2</v>
      </c>
      <c r="AE154">
        <v>12862.862862862799</v>
      </c>
      <c r="AF154" s="1">
        <v>0.273730780578336</v>
      </c>
      <c r="AG154">
        <f t="shared" si="44"/>
        <v>777.4319066147898</v>
      </c>
      <c r="AH154">
        <f t="shared" si="45"/>
        <v>2.9289193521881952E-2</v>
      </c>
      <c r="AJ154">
        <v>12862.862862862799</v>
      </c>
      <c r="AK154" s="1">
        <v>0.27410812577492999</v>
      </c>
      <c r="AL154">
        <f t="shared" si="46"/>
        <v>777.4319066147898</v>
      </c>
      <c r="AM154">
        <f t="shared" si="47"/>
        <v>2.9329569457917509E-2</v>
      </c>
    </row>
    <row r="155" spans="1:39" x14ac:dyDescent="0.25">
      <c r="A155">
        <v>12906.6566566566</v>
      </c>
      <c r="B155" s="1">
        <v>0.27427833285977699</v>
      </c>
      <c r="C155">
        <f t="shared" si="32"/>
        <v>774.79398933592199</v>
      </c>
      <c r="D155">
        <f t="shared" si="33"/>
        <v>2.9347781615996136E-2</v>
      </c>
      <c r="F155">
        <v>12906.6566566566</v>
      </c>
      <c r="G155" s="1">
        <v>0.27429134173686098</v>
      </c>
      <c r="H155">
        <f t="shared" si="34"/>
        <v>774.79398933592199</v>
      </c>
      <c r="I155">
        <f t="shared" si="35"/>
        <v>2.9349173565844124E-2</v>
      </c>
      <c r="K155">
        <v>12906.6566566566</v>
      </c>
      <c r="L155" s="1">
        <v>0.27430309169035599</v>
      </c>
      <c r="M155">
        <f t="shared" si="36"/>
        <v>774.79398933592199</v>
      </c>
      <c r="N155">
        <f t="shared" si="37"/>
        <v>2.9350430810868092E-2</v>
      </c>
      <c r="P155">
        <v>12906.6566566566</v>
      </c>
      <c r="Q155" s="1">
        <v>0.274327850520935</v>
      </c>
      <c r="R155">
        <f t="shared" si="38"/>
        <v>774.79398933592199</v>
      </c>
      <c r="S155">
        <f t="shared" si="39"/>
        <v>2.9353080005740044E-2</v>
      </c>
      <c r="U155">
        <v>12906.6566566566</v>
      </c>
      <c r="V155" s="1">
        <v>0.27437736818209402</v>
      </c>
      <c r="W155">
        <f t="shared" si="40"/>
        <v>774.79398933592199</v>
      </c>
      <c r="X155">
        <f t="shared" si="41"/>
        <v>2.935837839548406E-2</v>
      </c>
      <c r="Z155">
        <v>12906.6566566566</v>
      </c>
      <c r="AA155" s="1">
        <v>0.27447766242799898</v>
      </c>
      <c r="AB155">
        <f t="shared" si="42"/>
        <v>774.79398933592199</v>
      </c>
      <c r="AC155">
        <f t="shared" si="43"/>
        <v>2.936910987979589E-2</v>
      </c>
      <c r="AE155">
        <v>12906.6566566566</v>
      </c>
      <c r="AF155" s="1">
        <v>0.27467806585610999</v>
      </c>
      <c r="AG155">
        <f t="shared" si="44"/>
        <v>774.79398933592199</v>
      </c>
      <c r="AH155">
        <f t="shared" si="45"/>
        <v>2.9390553046603769E-2</v>
      </c>
      <c r="AJ155">
        <v>12906.6566566566</v>
      </c>
      <c r="AK155" s="1">
        <v>0.275077797071968</v>
      </c>
      <c r="AL155">
        <f t="shared" si="46"/>
        <v>774.79398933592199</v>
      </c>
      <c r="AM155">
        <f t="shared" si="47"/>
        <v>2.9433324286700577E-2</v>
      </c>
    </row>
    <row r="156" spans="1:39" x14ac:dyDescent="0.25">
      <c r="A156">
        <v>12950.4504504504</v>
      </c>
      <c r="B156" s="1">
        <v>0.275206085645609</v>
      </c>
      <c r="C156">
        <f t="shared" si="32"/>
        <v>772.17391304348121</v>
      </c>
      <c r="D156">
        <f t="shared" si="33"/>
        <v>2.9447051164080161E-2</v>
      </c>
      <c r="F156">
        <v>12950.4504504504</v>
      </c>
      <c r="G156" s="1">
        <v>0.27521989076897801</v>
      </c>
      <c r="H156">
        <f t="shared" si="34"/>
        <v>772.17391304348121</v>
      </c>
      <c r="I156">
        <f t="shared" si="35"/>
        <v>2.9448528312280647E-2</v>
      </c>
      <c r="K156">
        <v>12950.4504504504</v>
      </c>
      <c r="L156" s="1">
        <v>0.27523235991266598</v>
      </c>
      <c r="M156">
        <f t="shared" si="36"/>
        <v>772.17391304348121</v>
      </c>
      <c r="N156">
        <f t="shared" si="37"/>
        <v>2.9449862510655258E-2</v>
      </c>
      <c r="P156">
        <v>12950.4504504504</v>
      </c>
      <c r="Q156" s="1">
        <v>0.27525863417972302</v>
      </c>
      <c r="R156">
        <f t="shared" si="38"/>
        <v>772.17391304348121</v>
      </c>
      <c r="S156">
        <f t="shared" si="39"/>
        <v>2.9452673857230362E-2</v>
      </c>
      <c r="U156">
        <v>12950.4504504504</v>
      </c>
      <c r="V156" s="1">
        <v>0.27531118271383598</v>
      </c>
      <c r="W156">
        <f t="shared" si="40"/>
        <v>772.17391304348121</v>
      </c>
      <c r="X156">
        <f t="shared" si="41"/>
        <v>2.9458296550380448E-2</v>
      </c>
      <c r="Z156">
        <v>12950.4504504504</v>
      </c>
      <c r="AA156" s="1">
        <v>0.27541761576174301</v>
      </c>
      <c r="AB156">
        <f t="shared" si="42"/>
        <v>772.17391304348121</v>
      </c>
      <c r="AC156">
        <f t="shared" si="43"/>
        <v>2.94696848865065E-2</v>
      </c>
      <c r="AE156">
        <v>12950.4504504504</v>
      </c>
      <c r="AF156" s="1">
        <v>0.27563028546649299</v>
      </c>
      <c r="AG156">
        <f t="shared" si="44"/>
        <v>772.17391304348121</v>
      </c>
      <c r="AH156">
        <f t="shared" si="45"/>
        <v>2.949244054491475E-2</v>
      </c>
      <c r="AJ156">
        <v>12950.4504504504</v>
      </c>
      <c r="AK156" s="1">
        <v>0.27605448339792199</v>
      </c>
      <c r="AL156">
        <f t="shared" si="46"/>
        <v>772.17391304348121</v>
      </c>
      <c r="AM156">
        <f t="shared" si="47"/>
        <v>2.9537829723577651E-2</v>
      </c>
    </row>
    <row r="157" spans="1:39" x14ac:dyDescent="0.25">
      <c r="A157">
        <v>12994.244244244201</v>
      </c>
      <c r="B157" s="1">
        <v>0.27613669984831102</v>
      </c>
      <c r="C157">
        <f t="shared" si="32"/>
        <v>769.57149735195253</v>
      </c>
      <c r="D157">
        <f t="shared" si="33"/>
        <v>2.9546626883769279E-2</v>
      </c>
      <c r="F157">
        <v>12994.244244244201</v>
      </c>
      <c r="G157" s="1">
        <v>0.27615137773825499</v>
      </c>
      <c r="H157">
        <f t="shared" si="34"/>
        <v>769.57149735195253</v>
      </c>
      <c r="I157">
        <f t="shared" si="35"/>
        <v>2.9548197417993284E-2</v>
      </c>
      <c r="K157">
        <v>12994.244244244201</v>
      </c>
      <c r="L157" s="1">
        <v>0.276164635187237</v>
      </c>
      <c r="M157">
        <f t="shared" si="36"/>
        <v>769.57149735195253</v>
      </c>
      <c r="N157">
        <f t="shared" si="37"/>
        <v>2.9549615965034359E-2</v>
      </c>
      <c r="P157">
        <v>12994.244244244201</v>
      </c>
      <c r="Q157" s="1">
        <v>0.27619257052616297</v>
      </c>
      <c r="R157">
        <f t="shared" si="38"/>
        <v>769.57149735195253</v>
      </c>
      <c r="S157">
        <f t="shared" si="39"/>
        <v>2.9552605046299439E-2</v>
      </c>
      <c r="U157">
        <v>12994.244244244201</v>
      </c>
      <c r="V157" s="1">
        <v>0.27624844120401598</v>
      </c>
      <c r="W157">
        <f t="shared" si="40"/>
        <v>769.57149735195253</v>
      </c>
      <c r="X157">
        <f t="shared" si="41"/>
        <v>2.955858320882971E-2</v>
      </c>
      <c r="Z157">
        <v>12994.244244244201</v>
      </c>
      <c r="AA157" s="1">
        <v>0.27636160300068402</v>
      </c>
      <c r="AB157">
        <f t="shared" si="42"/>
        <v>769.57149735195253</v>
      </c>
      <c r="AC157">
        <f t="shared" si="43"/>
        <v>2.9570691521073191E-2</v>
      </c>
      <c r="AE157">
        <v>12994.244244244201</v>
      </c>
      <c r="AF157" s="1">
        <v>0.27658771778701602</v>
      </c>
      <c r="AG157">
        <f t="shared" si="44"/>
        <v>769.57149735195253</v>
      </c>
      <c r="AH157">
        <f t="shared" si="45"/>
        <v>2.9594885803210715E-2</v>
      </c>
      <c r="AJ157">
        <v>12994.244244244201</v>
      </c>
      <c r="AK157" s="1">
        <v>0.27703873371681598</v>
      </c>
      <c r="AL157">
        <f t="shared" si="46"/>
        <v>769.57149735195253</v>
      </c>
      <c r="AM157">
        <f t="shared" si="47"/>
        <v>2.9643144507699309E-2</v>
      </c>
    </row>
    <row r="158" spans="1:39" x14ac:dyDescent="0.25">
      <c r="A158">
        <v>13038.038038037999</v>
      </c>
      <c r="B158" s="1">
        <v>0.27707018327544403</v>
      </c>
      <c r="C158">
        <f t="shared" si="32"/>
        <v>766.9865642994265</v>
      </c>
      <c r="D158">
        <f t="shared" si="33"/>
        <v>2.9646509610472511E-2</v>
      </c>
      <c r="F158">
        <v>13038.038038037999</v>
      </c>
      <c r="G158" s="1">
        <v>0.27708582074708599</v>
      </c>
      <c r="H158">
        <f t="shared" si="34"/>
        <v>766.9865642994265</v>
      </c>
      <c r="I158">
        <f t="shared" si="35"/>
        <v>2.9648182819938199E-2</v>
      </c>
      <c r="K158">
        <v>13038.038038037999</v>
      </c>
      <c r="L158" s="1">
        <v>0.27709994491501999</v>
      </c>
      <c r="M158">
        <f t="shared" si="36"/>
        <v>766.9865642994265</v>
      </c>
      <c r="N158">
        <f t="shared" si="37"/>
        <v>2.9649694105907138E-2</v>
      </c>
      <c r="P158">
        <v>13038.038038037999</v>
      </c>
      <c r="Q158" s="1">
        <v>0.27712970655459701</v>
      </c>
      <c r="R158">
        <f t="shared" si="38"/>
        <v>766.9865642994265</v>
      </c>
      <c r="S158">
        <f t="shared" si="39"/>
        <v>2.965287860134188E-2</v>
      </c>
      <c r="U158">
        <v>13038.038038037999</v>
      </c>
      <c r="V158" s="1">
        <v>0.277189229833749</v>
      </c>
      <c r="W158">
        <f t="shared" si="40"/>
        <v>766.9865642994265</v>
      </c>
      <c r="X158">
        <f t="shared" si="41"/>
        <v>2.9659247592211141E-2</v>
      </c>
      <c r="Z158">
        <v>13038.038038037999</v>
      </c>
      <c r="AA158" s="1">
        <v>0.27730978969576098</v>
      </c>
      <c r="AB158">
        <f t="shared" si="42"/>
        <v>766.9865642994265</v>
      </c>
      <c r="AC158">
        <f t="shared" si="43"/>
        <v>2.9672147497446424E-2</v>
      </c>
      <c r="AE158">
        <v>13038.038038037999</v>
      </c>
      <c r="AF158" s="1">
        <v>0.27755068696181601</v>
      </c>
      <c r="AG158">
        <f t="shared" si="44"/>
        <v>766.9865642994265</v>
      </c>
      <c r="AH158">
        <f t="shared" si="45"/>
        <v>2.9697923504914313E-2</v>
      </c>
      <c r="AJ158">
        <v>13038.038038037999</v>
      </c>
      <c r="AK158" s="1">
        <v>0.278031188507947</v>
      </c>
      <c r="AL158">
        <f t="shared" si="46"/>
        <v>766.9865642994265</v>
      </c>
      <c r="AM158">
        <f t="shared" si="47"/>
        <v>2.9749337170350328E-2</v>
      </c>
    </row>
    <row r="159" spans="1:39" x14ac:dyDescent="0.25">
      <c r="A159">
        <v>13081.8318318318</v>
      </c>
      <c r="B159" s="1">
        <v>0.27800654375233103</v>
      </c>
      <c r="C159">
        <f t="shared" si="32"/>
        <v>764.41893830703202</v>
      </c>
      <c r="D159">
        <f t="shared" si="33"/>
        <v>2.9746700181499421E-2</v>
      </c>
      <c r="F159">
        <v>13081.8318318318</v>
      </c>
      <c r="G159" s="1">
        <v>0.27802323971244097</v>
      </c>
      <c r="H159">
        <f t="shared" si="34"/>
        <v>764.41893830703202</v>
      </c>
      <c r="I159">
        <f t="shared" si="35"/>
        <v>2.9748486649231184E-2</v>
      </c>
      <c r="K159">
        <v>13081.8318318318</v>
      </c>
      <c r="L159" s="1">
        <v>0.27803831993447597</v>
      </c>
      <c r="M159">
        <f t="shared" si="36"/>
        <v>764.41893830703202</v>
      </c>
      <c r="N159">
        <f t="shared" si="37"/>
        <v>2.9750100232988928E-2</v>
      </c>
      <c r="P159">
        <v>13081.8318318318</v>
      </c>
      <c r="Q159" s="1">
        <v>0.27807009611662198</v>
      </c>
      <c r="R159">
        <f t="shared" si="38"/>
        <v>764.41893830703202</v>
      </c>
      <c r="S159">
        <f t="shared" si="39"/>
        <v>2.9753500284478551E-2</v>
      </c>
      <c r="U159">
        <v>13081.8318318318</v>
      </c>
      <c r="V159" s="1">
        <v>0.27813364848091299</v>
      </c>
      <c r="W159">
        <f t="shared" si="40"/>
        <v>764.41893830703202</v>
      </c>
      <c r="X159">
        <f t="shared" si="41"/>
        <v>2.9760300387457687E-2</v>
      </c>
      <c r="Z159">
        <v>13081.8318318318</v>
      </c>
      <c r="AA159" s="1">
        <v>0.27826236894757</v>
      </c>
      <c r="AB159">
        <f t="shared" si="42"/>
        <v>764.41893830703202</v>
      </c>
      <c r="AC159">
        <f t="shared" si="43"/>
        <v>2.977407347738999E-2</v>
      </c>
      <c r="AE159">
        <v>13081.8318318318</v>
      </c>
      <c r="AF159" s="1">
        <v>0.27851957236490699</v>
      </c>
      <c r="AG159">
        <f t="shared" si="44"/>
        <v>764.41893830703202</v>
      </c>
      <c r="AH159">
        <f t="shared" si="45"/>
        <v>2.9801594243045047E-2</v>
      </c>
      <c r="AJ159">
        <v>13081.8318318318</v>
      </c>
      <c r="AK159" s="1">
        <v>0.27903259869237301</v>
      </c>
      <c r="AL159">
        <f t="shared" si="46"/>
        <v>764.41893830703202</v>
      </c>
      <c r="AM159">
        <f t="shared" si="47"/>
        <v>2.9856488060083911E-2</v>
      </c>
    </row>
    <row r="160" spans="1:39" x14ac:dyDescent="0.25">
      <c r="A160">
        <v>13125.6256256256</v>
      </c>
      <c r="B160" s="1">
        <v>0.27894578912207502</v>
      </c>
      <c r="C160">
        <f t="shared" si="32"/>
        <v>761.86844613918163</v>
      </c>
      <c r="D160">
        <f t="shared" si="33"/>
        <v>2.9847199436062025E-2</v>
      </c>
      <c r="F160">
        <v>13125.6256256256</v>
      </c>
      <c r="G160" s="1">
        <v>0.27896365674845203</v>
      </c>
      <c r="H160">
        <f t="shared" si="34"/>
        <v>761.86844613918163</v>
      </c>
      <c r="I160">
        <f t="shared" si="35"/>
        <v>2.9849111272084367E-2</v>
      </c>
      <c r="K160">
        <v>13125.6256256256</v>
      </c>
      <c r="L160" s="1">
        <v>0.27897979524969602</v>
      </c>
      <c r="M160">
        <f t="shared" si="36"/>
        <v>761.86844613918163</v>
      </c>
      <c r="N160">
        <f t="shared" si="37"/>
        <v>2.9850838091717471E-2</v>
      </c>
      <c r="P160">
        <v>13125.6256256256</v>
      </c>
      <c r="Q160" s="1">
        <v>0.27901380137731702</v>
      </c>
      <c r="R160">
        <f t="shared" si="38"/>
        <v>761.86844613918163</v>
      </c>
      <c r="S160">
        <f t="shared" si="39"/>
        <v>2.9854476747372922E-2</v>
      </c>
      <c r="U160">
        <v>13125.6256256256</v>
      </c>
      <c r="V160" s="1">
        <v>0.27908181363256002</v>
      </c>
      <c r="W160">
        <f t="shared" si="40"/>
        <v>761.86844613918163</v>
      </c>
      <c r="X160">
        <f t="shared" si="41"/>
        <v>2.986175405868392E-2</v>
      </c>
      <c r="Z160">
        <v>13125.6256256256</v>
      </c>
      <c r="AA160" s="1">
        <v>0.27921956726817798</v>
      </c>
      <c r="AB160">
        <f t="shared" si="42"/>
        <v>761.86844613918163</v>
      </c>
      <c r="AC160">
        <f t="shared" si="43"/>
        <v>2.9876493697695045E-2</v>
      </c>
      <c r="AE160">
        <v>13125.6256256256</v>
      </c>
      <c r="AF160" s="1">
        <v>0.27949482035536399</v>
      </c>
      <c r="AG160">
        <f t="shared" si="44"/>
        <v>761.86844613918163</v>
      </c>
      <c r="AH160">
        <f t="shared" si="45"/>
        <v>2.9905945778023947E-2</v>
      </c>
      <c r="AJ160">
        <v>13125.6256256256</v>
      </c>
      <c r="AK160" s="1">
        <v>0.28004384914317998</v>
      </c>
      <c r="AL160">
        <f t="shared" si="46"/>
        <v>761.86844613918163</v>
      </c>
      <c r="AM160">
        <f t="shared" si="47"/>
        <v>2.9964691858320257E-2</v>
      </c>
    </row>
    <row r="161" spans="1:39" x14ac:dyDescent="0.25">
      <c r="A161">
        <v>13169.419419419401</v>
      </c>
      <c r="B161" s="1">
        <v>0.27988792724559802</v>
      </c>
      <c r="C161">
        <f t="shared" si="32"/>
        <v>759.33491686460911</v>
      </c>
      <c r="D161">
        <f t="shared" si="33"/>
        <v>2.9948008215278987E-2</v>
      </c>
      <c r="F161">
        <v>13169.419419419401</v>
      </c>
      <c r="G161" s="1">
        <v>0.27990709664432001</v>
      </c>
      <c r="H161">
        <f t="shared" si="34"/>
        <v>759.33491686460911</v>
      </c>
      <c r="I161">
        <f t="shared" si="35"/>
        <v>2.9950059340942241E-2</v>
      </c>
      <c r="K161">
        <v>13169.419419419401</v>
      </c>
      <c r="L161" s="1">
        <v>0.27992441093993897</v>
      </c>
      <c r="M161">
        <f t="shared" si="36"/>
        <v>759.33491686460911</v>
      </c>
      <c r="N161">
        <f t="shared" si="37"/>
        <v>2.995191197057347E-2</v>
      </c>
      <c r="P161">
        <v>13169.419419419401</v>
      </c>
      <c r="Q161" s="1">
        <v>0.27996089463428098</v>
      </c>
      <c r="R161">
        <f t="shared" si="38"/>
        <v>759.33491686460911</v>
      </c>
      <c r="S161">
        <f t="shared" si="39"/>
        <v>2.9955815725868064E-2</v>
      </c>
      <c r="U161">
        <v>13169.419419419401</v>
      </c>
      <c r="V161" s="1">
        <v>0.28003386202296499</v>
      </c>
      <c r="W161">
        <f t="shared" si="40"/>
        <v>759.33491686460911</v>
      </c>
      <c r="X161">
        <f t="shared" si="41"/>
        <v>2.9963623236457251E-2</v>
      </c>
      <c r="Z161">
        <v>13169.419419419401</v>
      </c>
      <c r="AA161" s="1">
        <v>0.28018165190343403</v>
      </c>
      <c r="AB161">
        <f t="shared" si="42"/>
        <v>759.33491686460911</v>
      </c>
      <c r="AC161">
        <f t="shared" si="43"/>
        <v>2.9979436753667439E-2</v>
      </c>
      <c r="AE161">
        <v>13169.419419419401</v>
      </c>
      <c r="AF161" s="1">
        <v>0.28047695896136798</v>
      </c>
      <c r="AG161">
        <f t="shared" si="44"/>
        <v>759.33491686460911</v>
      </c>
      <c r="AH161">
        <f t="shared" si="45"/>
        <v>3.0011034608866373E-2</v>
      </c>
      <c r="AJ161">
        <v>13169.419419419401</v>
      </c>
      <c r="AK161" s="1">
        <v>0.28106598805349697</v>
      </c>
      <c r="AL161">
        <f t="shared" si="46"/>
        <v>759.33491686460911</v>
      </c>
      <c r="AM161">
        <f t="shared" si="47"/>
        <v>3.0074060721724177E-2</v>
      </c>
    </row>
    <row r="162" spans="1:39" x14ac:dyDescent="0.25">
      <c r="A162">
        <v>13213.213213213199</v>
      </c>
      <c r="B162" s="1">
        <v>0.28083296600166102</v>
      </c>
      <c r="C162">
        <f t="shared" si="32"/>
        <v>756.81818181818267</v>
      </c>
      <c r="D162">
        <f t="shared" si="33"/>
        <v>3.0049127362177727E-2</v>
      </c>
      <c r="F162">
        <v>13213.213213213199</v>
      </c>
      <c r="G162" s="1">
        <v>0.28085358746487499</v>
      </c>
      <c r="H162">
        <f t="shared" si="34"/>
        <v>756.81818181818267</v>
      </c>
      <c r="I162">
        <f t="shared" si="35"/>
        <v>3.0051333858741622E-2</v>
      </c>
      <c r="K162">
        <v>13213.213213213199</v>
      </c>
      <c r="L162" s="1">
        <v>0.28087221330261603</v>
      </c>
      <c r="M162">
        <f t="shared" si="36"/>
        <v>756.81818181818267</v>
      </c>
      <c r="N162">
        <f t="shared" si="37"/>
        <v>3.0053326823379915E-2</v>
      </c>
      <c r="P162">
        <v>13213.213213213199</v>
      </c>
      <c r="Q162" s="1">
        <v>0.28091146060357203</v>
      </c>
      <c r="R162">
        <f t="shared" si="38"/>
        <v>756.81818181818267</v>
      </c>
      <c r="S162">
        <f t="shared" si="39"/>
        <v>3.0057526284582206E-2</v>
      </c>
      <c r="U162">
        <v>13213.213213213199</v>
      </c>
      <c r="V162" s="1">
        <v>0.28098995520548398</v>
      </c>
      <c r="W162">
        <f t="shared" si="40"/>
        <v>756.81818181818267</v>
      </c>
      <c r="X162">
        <f t="shared" si="41"/>
        <v>3.0065925206986786E-2</v>
      </c>
      <c r="Z162">
        <v>13213.213213213199</v>
      </c>
      <c r="AA162" s="1">
        <v>0.28114894003478003</v>
      </c>
      <c r="AB162">
        <f t="shared" si="42"/>
        <v>756.81818181818267</v>
      </c>
      <c r="AC162">
        <f t="shared" si="43"/>
        <v>3.0082936583721461E-2</v>
      </c>
      <c r="AE162">
        <v>13213.213213213199</v>
      </c>
      <c r="AF162" s="1">
        <v>0.28146661633336301</v>
      </c>
      <c r="AG162">
        <f t="shared" si="44"/>
        <v>756.81818181818267</v>
      </c>
      <c r="AH162">
        <f t="shared" si="45"/>
        <v>3.011692794766984E-2</v>
      </c>
      <c r="AJ162">
        <v>13213.213213213199</v>
      </c>
      <c r="AK162" s="1">
        <v>0.28210026384268599</v>
      </c>
      <c r="AL162">
        <f t="shared" si="46"/>
        <v>756.81818181818267</v>
      </c>
      <c r="AM162">
        <f t="shared" si="47"/>
        <v>3.0184728231167402E-2</v>
      </c>
    </row>
    <row r="163" spans="1:39" x14ac:dyDescent="0.25">
      <c r="A163">
        <v>13257.007007007</v>
      </c>
      <c r="B163" s="1">
        <v>0.28178091328689697</v>
      </c>
      <c r="C163">
        <f t="shared" si="32"/>
        <v>754.31807456347371</v>
      </c>
      <c r="D163">
        <f t="shared" si="33"/>
        <v>3.0150557721697977E-2</v>
      </c>
      <c r="F163">
        <v>13257.007007007</v>
      </c>
      <c r="G163" s="1">
        <v>0.28180316131021099</v>
      </c>
      <c r="H163">
        <f t="shared" si="34"/>
        <v>754.31807456347371</v>
      </c>
      <c r="I163">
        <f t="shared" si="35"/>
        <v>3.0152938260192576E-2</v>
      </c>
      <c r="K163">
        <v>13257.007007007</v>
      </c>
      <c r="L163" s="1">
        <v>0.28182325629901001</v>
      </c>
      <c r="M163">
        <f t="shared" si="36"/>
        <v>754.31807456347371</v>
      </c>
      <c r="N163">
        <f t="shared" si="37"/>
        <v>3.0155088423994069E-2</v>
      </c>
      <c r="P163">
        <v>13257.007007007</v>
      </c>
      <c r="Q163" s="1">
        <v>0.28186559931112298</v>
      </c>
      <c r="R163">
        <f t="shared" si="38"/>
        <v>754.31807456347371</v>
      </c>
      <c r="S163">
        <f t="shared" si="39"/>
        <v>3.0159619126290158E-2</v>
      </c>
      <c r="U163">
        <v>13257.007007007</v>
      </c>
      <c r="V163" s="1">
        <v>0.28195028533534799</v>
      </c>
      <c r="W163">
        <f t="shared" si="40"/>
        <v>754.31807456347371</v>
      </c>
      <c r="X163">
        <f t="shared" si="41"/>
        <v>3.0168680530882234E-2</v>
      </c>
      <c r="Z163">
        <v>13257.007007007</v>
      </c>
      <c r="AA163" s="1">
        <v>0.28212181041831402</v>
      </c>
      <c r="AB163">
        <f t="shared" si="42"/>
        <v>754.31807456347371</v>
      </c>
      <c r="AC163">
        <f t="shared" si="43"/>
        <v>3.0187033714759601E-2</v>
      </c>
      <c r="AE163">
        <v>13257.007007007</v>
      </c>
      <c r="AF163" s="1">
        <v>0.28246454408486499</v>
      </c>
      <c r="AG163">
        <f t="shared" si="44"/>
        <v>754.31807456347371</v>
      </c>
      <c r="AH163">
        <f t="shared" si="45"/>
        <v>3.0223706217080554E-2</v>
      </c>
      <c r="AJ163">
        <v>13257.007007007</v>
      </c>
      <c r="AK163" s="1">
        <v>0.28314817183783297</v>
      </c>
      <c r="AL163">
        <f t="shared" si="46"/>
        <v>754.31807456347371</v>
      </c>
      <c r="AM163">
        <f t="shared" si="47"/>
        <v>3.0296854386648128E-2</v>
      </c>
    </row>
    <row r="164" spans="1:39" x14ac:dyDescent="0.25">
      <c r="A164">
        <v>13300.8008008008</v>
      </c>
      <c r="B164" s="1">
        <v>0.28273177701584101</v>
      </c>
      <c r="C164">
        <f t="shared" si="32"/>
        <v>751.8344308560678</v>
      </c>
      <c r="D164">
        <f t="shared" si="33"/>
        <v>3.0252300140694986E-2</v>
      </c>
      <c r="F164">
        <v>13300.8008008008</v>
      </c>
      <c r="G164" s="1">
        <v>0.28275585528332497</v>
      </c>
      <c r="H164">
        <f t="shared" si="34"/>
        <v>751.8344308560678</v>
      </c>
      <c r="I164">
        <f t="shared" si="35"/>
        <v>3.0254876515315773E-2</v>
      </c>
      <c r="K164">
        <v>13300.8008008008</v>
      </c>
      <c r="L164" s="1">
        <v>0.28277760339589197</v>
      </c>
      <c r="M164">
        <f t="shared" si="36"/>
        <v>751.8344308560678</v>
      </c>
      <c r="N164">
        <f t="shared" si="37"/>
        <v>3.0257203563360442E-2</v>
      </c>
      <c r="P164">
        <v>13300.8008008008</v>
      </c>
      <c r="Q164" s="1">
        <v>0.28282342977594199</v>
      </c>
      <c r="R164">
        <f t="shared" si="38"/>
        <v>751.8344308560678</v>
      </c>
      <c r="S164">
        <f t="shared" si="39"/>
        <v>3.0262106986025793E-2</v>
      </c>
      <c r="U164">
        <v>13300.8008008008</v>
      </c>
      <c r="V164" s="1">
        <v>0.28291508253604403</v>
      </c>
      <c r="W164">
        <f t="shared" si="40"/>
        <v>751.8344308560678</v>
      </c>
      <c r="X164">
        <f t="shared" si="41"/>
        <v>3.027191383135671E-2</v>
      </c>
      <c r="Z164">
        <v>13300.8008008008</v>
      </c>
      <c r="AA164" s="1">
        <v>0.283100718211166</v>
      </c>
      <c r="AB164">
        <f t="shared" si="42"/>
        <v>751.8344308560678</v>
      </c>
      <c r="AC164">
        <f t="shared" si="43"/>
        <v>3.0291776848594763E-2</v>
      </c>
      <c r="AE164">
        <v>13300.8008008008</v>
      </c>
      <c r="AF164" s="1">
        <v>0.283471647025058</v>
      </c>
      <c r="AG164">
        <f t="shared" si="44"/>
        <v>751.8344308560678</v>
      </c>
      <c r="AH164">
        <f t="shared" si="45"/>
        <v>3.0331466231681207E-2</v>
      </c>
      <c r="AJ164">
        <v>13300.8008008008</v>
      </c>
      <c r="AK164" s="1">
        <v>0.28421151373877701</v>
      </c>
      <c r="AL164">
        <f t="shared" si="46"/>
        <v>751.8344308560678</v>
      </c>
      <c r="AM164">
        <f t="shared" si="47"/>
        <v>3.0410631970049139E-2</v>
      </c>
    </row>
    <row r="165" spans="1:39" x14ac:dyDescent="0.25">
      <c r="A165">
        <v>13344.5945945945</v>
      </c>
      <c r="B165" s="1">
        <v>0.283685565120954</v>
      </c>
      <c r="C165">
        <f t="shared" si="32"/>
        <v>749.36708860760018</v>
      </c>
      <c r="D165">
        <f t="shared" si="33"/>
        <v>3.0354355467942077E-2</v>
      </c>
      <c r="F165">
        <v>13344.5945945945</v>
      </c>
      <c r="G165" s="1">
        <v>0.28371171273232898</v>
      </c>
      <c r="H165">
        <f t="shared" si="34"/>
        <v>749.36708860760018</v>
      </c>
      <c r="I165">
        <f t="shared" si="35"/>
        <v>3.0357153262359202E-2</v>
      </c>
      <c r="K165">
        <v>13344.5945945945</v>
      </c>
      <c r="L165" s="1">
        <v>0.28373532992970002</v>
      </c>
      <c r="M165">
        <f t="shared" si="36"/>
        <v>749.36708860760018</v>
      </c>
      <c r="N165">
        <f t="shared" si="37"/>
        <v>3.03596803024779E-2</v>
      </c>
      <c r="P165">
        <v>13344.5945945945</v>
      </c>
      <c r="Q165" s="1">
        <v>0.28378509473844499</v>
      </c>
      <c r="R165">
        <f t="shared" si="38"/>
        <v>749.36708860760018</v>
      </c>
      <c r="S165">
        <f t="shared" si="39"/>
        <v>3.0365005137013613E-2</v>
      </c>
      <c r="U165">
        <v>13344.5945945945</v>
      </c>
      <c r="V165" s="1">
        <v>0.28388462435593698</v>
      </c>
      <c r="W165">
        <f t="shared" si="40"/>
        <v>749.36708860760018</v>
      </c>
      <c r="X165">
        <f t="shared" si="41"/>
        <v>3.0375654806085256E-2</v>
      </c>
      <c r="Z165">
        <v>13344.5945945945</v>
      </c>
      <c r="AA165" s="1">
        <v>0.28408621400492301</v>
      </c>
      <c r="AB165">
        <f t="shared" si="42"/>
        <v>749.36708860760018</v>
      </c>
      <c r="AC165">
        <f t="shared" si="43"/>
        <v>3.039722489852676E-2</v>
      </c>
      <c r="AE165">
        <v>13344.5945945945</v>
      </c>
      <c r="AF165" s="1">
        <v>0.28448902132815301</v>
      </c>
      <c r="AG165">
        <f t="shared" si="44"/>
        <v>749.36708860760018</v>
      </c>
      <c r="AH165">
        <f t="shared" si="45"/>
        <v>3.0440325282112372E-2</v>
      </c>
      <c r="AJ165">
        <v>13344.5945945945</v>
      </c>
      <c r="AK165" s="1">
        <v>0.28529247395662999</v>
      </c>
      <c r="AL165">
        <f t="shared" si="46"/>
        <v>749.36708860760018</v>
      </c>
      <c r="AM165">
        <f t="shared" si="47"/>
        <v>3.0526294713359409E-2</v>
      </c>
    </row>
    <row r="166" spans="1:39" x14ac:dyDescent="0.25">
      <c r="A166">
        <v>13388.388388388301</v>
      </c>
      <c r="B166" s="1">
        <v>0.28464228555265603</v>
      </c>
      <c r="C166">
        <f t="shared" si="32"/>
        <v>746.91588785047213</v>
      </c>
      <c r="D166">
        <f t="shared" si="33"/>
        <v>3.0456724554134194E-2</v>
      </c>
      <c r="F166">
        <v>13388.388388388301</v>
      </c>
      <c r="G166" s="1">
        <v>0.28467078485879399</v>
      </c>
      <c r="H166">
        <f t="shared" si="34"/>
        <v>746.91588785047213</v>
      </c>
      <c r="I166">
        <f t="shared" si="35"/>
        <v>3.0459773979890956E-2</v>
      </c>
      <c r="K166">
        <v>13388.388388388301</v>
      </c>
      <c r="L166" s="1">
        <v>0.28469652616756502</v>
      </c>
      <c r="M166">
        <f t="shared" si="36"/>
        <v>746.91588785047213</v>
      </c>
      <c r="N166">
        <f t="shared" si="37"/>
        <v>3.0462528299929455E-2</v>
      </c>
      <c r="P166">
        <v>13388.388388388301</v>
      </c>
      <c r="Q166" s="1">
        <v>0.28475076678247402</v>
      </c>
      <c r="R166">
        <f t="shared" si="38"/>
        <v>746.91588785047213</v>
      </c>
      <c r="S166">
        <f t="shared" si="39"/>
        <v>3.046833204572472E-2</v>
      </c>
      <c r="U166">
        <v>13388.388388388301</v>
      </c>
      <c r="V166" s="1">
        <v>0.28485924801229301</v>
      </c>
      <c r="W166">
        <f t="shared" si="40"/>
        <v>746.91588785047213</v>
      </c>
      <c r="X166">
        <f t="shared" si="41"/>
        <v>3.0479939537315353E-2</v>
      </c>
      <c r="Z166">
        <v>13388.388388388301</v>
      </c>
      <c r="AA166" s="1">
        <v>0.28507896846929798</v>
      </c>
      <c r="AB166">
        <f t="shared" si="42"/>
        <v>746.91588785047213</v>
      </c>
      <c r="AC166">
        <f t="shared" si="43"/>
        <v>3.0503449626214884E-2</v>
      </c>
      <c r="AE166">
        <v>13388.388388388301</v>
      </c>
      <c r="AF166" s="1">
        <v>0.28551800395346</v>
      </c>
      <c r="AG166">
        <f t="shared" si="44"/>
        <v>746.91588785047213</v>
      </c>
      <c r="AH166">
        <f t="shared" si="45"/>
        <v>3.0550426423020218E-2</v>
      </c>
      <c r="AJ166">
        <v>13388.388388388301</v>
      </c>
      <c r="AK166" s="1">
        <v>0.28639371845367501</v>
      </c>
      <c r="AL166">
        <f t="shared" si="46"/>
        <v>746.91588785047213</v>
      </c>
      <c r="AM166">
        <f t="shared" si="47"/>
        <v>3.0644127874543226E-2</v>
      </c>
    </row>
    <row r="167" spans="1:39" x14ac:dyDescent="0.25">
      <c r="A167">
        <v>13432.182182182099</v>
      </c>
      <c r="B167" s="1">
        <v>0.28560194627935198</v>
      </c>
      <c r="C167">
        <f t="shared" si="32"/>
        <v>744.48067070331149</v>
      </c>
      <c r="D167">
        <f t="shared" si="33"/>
        <v>3.0559408251890661E-2</v>
      </c>
      <c r="F167">
        <v>13432.182182182099</v>
      </c>
      <c r="G167" s="1">
        <v>0.28563313281992803</v>
      </c>
      <c r="H167">
        <f t="shared" si="34"/>
        <v>744.48067070331149</v>
      </c>
      <c r="I167">
        <f t="shared" si="35"/>
        <v>3.0562745211732297E-2</v>
      </c>
      <c r="K167">
        <v>13432.182182182099</v>
      </c>
      <c r="L167" s="1">
        <v>0.28566130130819101</v>
      </c>
      <c r="M167">
        <f t="shared" si="36"/>
        <v>744.48067070331149</v>
      </c>
      <c r="N167">
        <f t="shared" si="37"/>
        <v>3.0565759239976436E-2</v>
      </c>
      <c r="P167">
        <v>13432.182182182099</v>
      </c>
      <c r="Q167" s="1">
        <v>0.28572065633703098</v>
      </c>
      <c r="R167">
        <f t="shared" si="38"/>
        <v>744.48067070331149</v>
      </c>
      <c r="S167">
        <f t="shared" si="39"/>
        <v>3.0572110228062315E-2</v>
      </c>
      <c r="U167">
        <v>13432.182182182099</v>
      </c>
      <c r="V167" s="1">
        <v>0.28583936639471103</v>
      </c>
      <c r="W167">
        <f t="shared" si="40"/>
        <v>744.48067070331149</v>
      </c>
      <c r="X167">
        <f t="shared" si="41"/>
        <v>3.058481220423408E-2</v>
      </c>
      <c r="Z167">
        <v>13432.182182182099</v>
      </c>
      <c r="AA167" s="1">
        <v>0.28607980456238402</v>
      </c>
      <c r="AB167">
        <f t="shared" si="42"/>
        <v>744.48067070331149</v>
      </c>
      <c r="AC167">
        <f t="shared" si="43"/>
        <v>3.0610539088175091E-2</v>
      </c>
      <c r="AE167">
        <v>13432.182182182099</v>
      </c>
      <c r="AF167" s="1">
        <v>0.28656023723940499</v>
      </c>
      <c r="AG167">
        <f t="shared" si="44"/>
        <v>744.48067070331149</v>
      </c>
      <c r="AH167">
        <f t="shared" si="45"/>
        <v>3.0661945384616335E-2</v>
      </c>
      <c r="AJ167">
        <v>13432.182182182099</v>
      </c>
      <c r="AK167" s="1">
        <v>0.28751852393107802</v>
      </c>
      <c r="AL167">
        <f t="shared" si="46"/>
        <v>744.48067070331149</v>
      </c>
      <c r="AM167">
        <f t="shared" si="47"/>
        <v>3.0764482060625348E-2</v>
      </c>
    </row>
    <row r="168" spans="1:39" x14ac:dyDescent="0.25">
      <c r="A168">
        <v>13475.9759759759</v>
      </c>
      <c r="B168" s="1">
        <v>0.28656455528746</v>
      </c>
      <c r="C168">
        <f t="shared" si="32"/>
        <v>742.06128133705158</v>
      </c>
      <c r="D168">
        <f t="shared" si="33"/>
        <v>3.0662407415758219E-2</v>
      </c>
      <c r="F168">
        <v>13475.9759759759</v>
      </c>
      <c r="G168" s="1">
        <v>0.28659883050513202</v>
      </c>
      <c r="H168">
        <f t="shared" si="34"/>
        <v>742.06128133705158</v>
      </c>
      <c r="I168">
        <f t="shared" si="35"/>
        <v>3.0666074864049125E-2</v>
      </c>
      <c r="K168">
        <v>13475.9759759759</v>
      </c>
      <c r="L168" s="1">
        <v>0.286629788766255</v>
      </c>
      <c r="M168">
        <f t="shared" si="36"/>
        <v>742.06128133705158</v>
      </c>
      <c r="N168">
        <f t="shared" si="37"/>
        <v>3.0669387397989283E-2</v>
      </c>
      <c r="P168">
        <v>13475.9759759759</v>
      </c>
      <c r="Q168" s="1">
        <v>0.286695022245049</v>
      </c>
      <c r="R168">
        <f t="shared" si="38"/>
        <v>742.06128133705158</v>
      </c>
      <c r="S168">
        <f t="shared" si="39"/>
        <v>3.0676367380220244E-2</v>
      </c>
      <c r="U168">
        <v>13475.9759759759</v>
      </c>
      <c r="V168" s="1">
        <v>0.28682548920263701</v>
      </c>
      <c r="W168">
        <f t="shared" si="40"/>
        <v>742.06128133705158</v>
      </c>
      <c r="X168">
        <f t="shared" si="41"/>
        <v>3.0690327344682158E-2</v>
      </c>
      <c r="Z168">
        <v>13475.9759759759</v>
      </c>
      <c r="AA168" s="1">
        <v>0.287089740074363</v>
      </c>
      <c r="AB168">
        <f t="shared" si="42"/>
        <v>742.06128133705158</v>
      </c>
      <c r="AC168">
        <f t="shared" si="43"/>
        <v>3.0718602187956839E-2</v>
      </c>
      <c r="AE168">
        <v>13475.9759759759</v>
      </c>
      <c r="AF168" s="1">
        <v>0.28761775422010899</v>
      </c>
      <c r="AG168">
        <f t="shared" si="44"/>
        <v>742.06128133705158</v>
      </c>
      <c r="AH168">
        <f t="shared" si="45"/>
        <v>3.0775099701551661E-2</v>
      </c>
      <c r="AJ168">
        <v>13475.9759759759</v>
      </c>
      <c r="AK168" s="1">
        <v>0.28867094846164099</v>
      </c>
      <c r="AL168">
        <f t="shared" si="46"/>
        <v>742.06128133705158</v>
      </c>
      <c r="AM168">
        <f t="shared" si="47"/>
        <v>3.0887791485395586E-2</v>
      </c>
    </row>
    <row r="169" spans="1:39" x14ac:dyDescent="0.25">
      <c r="A169">
        <v>13519.7697697697</v>
      </c>
      <c r="B169" s="1">
        <v>0.287530120581445</v>
      </c>
      <c r="C169">
        <f t="shared" si="32"/>
        <v>739.6575659416975</v>
      </c>
      <c r="D169">
        <f t="shared" si="33"/>
        <v>3.0765722902214614E-2</v>
      </c>
      <c r="F169">
        <v>13519.7697697697</v>
      </c>
      <c r="G169" s="1">
        <v>0.287567968246359</v>
      </c>
      <c r="H169">
        <f t="shared" si="34"/>
        <v>739.6575659416975</v>
      </c>
      <c r="I169">
        <f t="shared" si="35"/>
        <v>3.0769772602360412E-2</v>
      </c>
      <c r="K169">
        <v>13519.7697697697</v>
      </c>
      <c r="L169" s="1">
        <v>0.28760215323402299</v>
      </c>
      <c r="M169">
        <f t="shared" si="36"/>
        <v>739.6575659416975</v>
      </c>
      <c r="N169">
        <f t="shared" si="37"/>
        <v>3.0773430396040458E-2</v>
      </c>
      <c r="P169">
        <v>13519.7697697697</v>
      </c>
      <c r="Q169" s="1">
        <v>0.28767418588660099</v>
      </c>
      <c r="R169">
        <f t="shared" si="38"/>
        <v>739.6575659416975</v>
      </c>
      <c r="S169">
        <f t="shared" si="39"/>
        <v>3.0781137889866306E-2</v>
      </c>
      <c r="U169">
        <v>13519.7697697697</v>
      </c>
      <c r="V169" s="1">
        <v>0.28781825119175702</v>
      </c>
      <c r="W169">
        <f t="shared" si="40"/>
        <v>739.6575659416975</v>
      </c>
      <c r="X169">
        <f t="shared" si="41"/>
        <v>3.0796552877518001E-2</v>
      </c>
      <c r="Z169">
        <v>13519.7697697697</v>
      </c>
      <c r="AA169" s="1">
        <v>0.28811004447931798</v>
      </c>
      <c r="AB169">
        <f t="shared" si="42"/>
        <v>739.6575659416975</v>
      </c>
      <c r="AC169">
        <f t="shared" si="43"/>
        <v>3.0827774759287024E-2</v>
      </c>
      <c r="AE169">
        <v>13519.7697697697</v>
      </c>
      <c r="AF169" s="1">
        <v>0.28869309263526099</v>
      </c>
      <c r="AG169">
        <f t="shared" si="44"/>
        <v>739.6575659416975</v>
      </c>
      <c r="AH169">
        <f t="shared" si="45"/>
        <v>3.0890160911972928E-2</v>
      </c>
      <c r="AJ169">
        <v>13519.7697697697</v>
      </c>
      <c r="AK169" s="1">
        <v>0.289856059509014</v>
      </c>
      <c r="AL169">
        <f t="shared" si="46"/>
        <v>739.6575659416975</v>
      </c>
      <c r="AM169">
        <f t="shared" si="47"/>
        <v>3.1014598367464497E-2</v>
      </c>
    </row>
    <row r="170" spans="1:39" x14ac:dyDescent="0.25">
      <c r="A170">
        <v>13563.563563563501</v>
      </c>
      <c r="B170" s="1">
        <v>0.28849865018384102</v>
      </c>
      <c r="C170">
        <f t="shared" si="32"/>
        <v>737.26937269373036</v>
      </c>
      <c r="D170">
        <f t="shared" si="33"/>
        <v>3.0869355569670989E-2</v>
      </c>
      <c r="F170">
        <v>13563.563563563501</v>
      </c>
      <c r="G170" s="1">
        <v>0.28854065784127902</v>
      </c>
      <c r="H170">
        <f t="shared" si="34"/>
        <v>737.26937269373036</v>
      </c>
      <c r="I170">
        <f t="shared" si="35"/>
        <v>3.0873850389016855E-2</v>
      </c>
      <c r="K170">
        <v>13563.563563563501</v>
      </c>
      <c r="L170" s="1">
        <v>0.28857860024154602</v>
      </c>
      <c r="M170">
        <f t="shared" si="36"/>
        <v>737.26937269373036</v>
      </c>
      <c r="N170">
        <f t="shared" si="37"/>
        <v>3.0877910225845424E-2</v>
      </c>
      <c r="P170">
        <v>13563.563563563501</v>
      </c>
      <c r="Q170" s="1">
        <v>0.28865855029925203</v>
      </c>
      <c r="R170">
        <f t="shared" si="38"/>
        <v>737.26937269373036</v>
      </c>
      <c r="S170">
        <f t="shared" si="39"/>
        <v>3.0886464882019966E-2</v>
      </c>
      <c r="U170">
        <v>13563.563563563501</v>
      </c>
      <c r="V170" s="1">
        <v>0.28881845041466297</v>
      </c>
      <c r="W170">
        <f t="shared" si="40"/>
        <v>737.26937269373036</v>
      </c>
      <c r="X170">
        <f t="shared" si="41"/>
        <v>3.0903574194368937E-2</v>
      </c>
      <c r="Z170">
        <v>13563.563563563501</v>
      </c>
      <c r="AA170" s="1">
        <v>0.28914231590265699</v>
      </c>
      <c r="AB170">
        <f t="shared" si="42"/>
        <v>737.26937269373036</v>
      </c>
      <c r="AC170">
        <f t="shared" si="43"/>
        <v>3.0938227801584298E-2</v>
      </c>
      <c r="AE170">
        <v>13563.563563563501</v>
      </c>
      <c r="AF170" s="1">
        <v>0.28978944927959899</v>
      </c>
      <c r="AG170">
        <f t="shared" si="44"/>
        <v>737.26937269373036</v>
      </c>
      <c r="AH170">
        <f t="shared" si="45"/>
        <v>3.1007471072917091E-2</v>
      </c>
      <c r="AJ170">
        <v>13563.563563563501</v>
      </c>
      <c r="AK170" s="1">
        <v>0.29108024262593202</v>
      </c>
      <c r="AL170">
        <f t="shared" si="46"/>
        <v>737.26937269373036</v>
      </c>
      <c r="AM170">
        <f t="shared" si="47"/>
        <v>3.1145585960974727E-2</v>
      </c>
    </row>
    <row r="171" spans="1:39" x14ac:dyDescent="0.25">
      <c r="A171">
        <v>13607.357357357299</v>
      </c>
      <c r="B171" s="1">
        <v>0.28947015213528199</v>
      </c>
      <c r="C171">
        <f t="shared" si="32"/>
        <v>734.89655172414109</v>
      </c>
      <c r="D171">
        <f t="shared" si="33"/>
        <v>3.0973306278475173E-2</v>
      </c>
      <c r="F171">
        <v>13607.357357357299</v>
      </c>
      <c r="G171" s="1">
        <v>0.28951703945339902</v>
      </c>
      <c r="H171">
        <f t="shared" si="34"/>
        <v>734.89655172414109</v>
      </c>
      <c r="I171">
        <f t="shared" si="35"/>
        <v>3.0978323221513695E-2</v>
      </c>
      <c r="K171">
        <v>13607.357357357299</v>
      </c>
      <c r="L171" s="1">
        <v>0.28955938928911801</v>
      </c>
      <c r="M171">
        <f t="shared" si="36"/>
        <v>734.89655172414109</v>
      </c>
      <c r="N171">
        <f t="shared" si="37"/>
        <v>3.0982854653935625E-2</v>
      </c>
      <c r="P171">
        <v>13607.357357357299</v>
      </c>
      <c r="Q171" s="1">
        <v>0.28964862644295403</v>
      </c>
      <c r="R171">
        <f t="shared" si="38"/>
        <v>734.89655172414109</v>
      </c>
      <c r="S171">
        <f t="shared" si="39"/>
        <v>3.0992403029396081E-2</v>
      </c>
      <c r="U171">
        <v>13607.357357357299</v>
      </c>
      <c r="V171" s="1">
        <v>0.28982710075062701</v>
      </c>
      <c r="W171">
        <f t="shared" si="40"/>
        <v>734.89655172414109</v>
      </c>
      <c r="X171">
        <f t="shared" si="41"/>
        <v>3.101149978031709E-2</v>
      </c>
      <c r="Z171">
        <v>13607.357357357299</v>
      </c>
      <c r="AA171" s="1">
        <v>0.29018858684837101</v>
      </c>
      <c r="AB171">
        <f t="shared" si="42"/>
        <v>734.89655172414109</v>
      </c>
      <c r="AC171">
        <f t="shared" si="43"/>
        <v>3.1050178792775697E-2</v>
      </c>
      <c r="AE171">
        <v>13607.357357357299</v>
      </c>
      <c r="AF171" s="1">
        <v>0.29091089202697901</v>
      </c>
      <c r="AG171">
        <f t="shared" si="44"/>
        <v>734.89655172414109</v>
      </c>
      <c r="AH171">
        <f t="shared" si="45"/>
        <v>3.1127465446886753E-2</v>
      </c>
      <c r="AJ171">
        <v>13607.357357357299</v>
      </c>
      <c r="AK171" s="1">
        <v>0.29235162550138999</v>
      </c>
      <c r="AL171">
        <f t="shared" si="46"/>
        <v>734.89655172414109</v>
      </c>
      <c r="AM171">
        <f t="shared" si="47"/>
        <v>3.1281623928648729E-2</v>
      </c>
    </row>
    <row r="172" spans="1:39" x14ac:dyDescent="0.25">
      <c r="A172">
        <v>13651.1511511511</v>
      </c>
      <c r="B172" s="1">
        <v>0.290444634494533</v>
      </c>
      <c r="C172">
        <f t="shared" si="32"/>
        <v>732.53895508707888</v>
      </c>
      <c r="D172">
        <f t="shared" si="33"/>
        <v>3.1077575890915032E-2</v>
      </c>
      <c r="F172">
        <v>13651.1511511511</v>
      </c>
      <c r="G172" s="1">
        <v>0.29049729124601498</v>
      </c>
      <c r="H172">
        <f t="shared" si="34"/>
        <v>732.53895508707888</v>
      </c>
      <c r="I172">
        <f t="shared" si="35"/>
        <v>3.1083210163323601E-2</v>
      </c>
      <c r="K172">
        <v>13651.1511511511</v>
      </c>
      <c r="L172" s="1">
        <v>0.29054485218283699</v>
      </c>
      <c r="M172">
        <f t="shared" si="36"/>
        <v>732.53895508707888</v>
      </c>
      <c r="N172">
        <f t="shared" si="37"/>
        <v>3.1088299183563557E-2</v>
      </c>
      <c r="P172">
        <v>13651.1511511511</v>
      </c>
      <c r="Q172" s="1">
        <v>0.29064506987114203</v>
      </c>
      <c r="R172">
        <f t="shared" si="38"/>
        <v>732.53895508707888</v>
      </c>
      <c r="S172">
        <f t="shared" si="39"/>
        <v>3.1099022476212195E-2</v>
      </c>
      <c r="U172">
        <v>13651.1511511511</v>
      </c>
      <c r="V172" s="1">
        <v>0.29084550524774999</v>
      </c>
      <c r="W172">
        <f t="shared" si="40"/>
        <v>732.53895508707888</v>
      </c>
      <c r="X172">
        <f t="shared" si="41"/>
        <v>3.1120469061509247E-2</v>
      </c>
      <c r="Z172">
        <v>13651.1511511511</v>
      </c>
      <c r="AA172" s="1">
        <v>0.291251471815626</v>
      </c>
      <c r="AB172">
        <f t="shared" si="42"/>
        <v>732.53895508707888</v>
      </c>
      <c r="AC172">
        <f t="shared" si="43"/>
        <v>3.1163907484271981E-2</v>
      </c>
      <c r="AE172">
        <v>13651.1511511511</v>
      </c>
      <c r="AF172" s="1">
        <v>0.29206265585879998</v>
      </c>
      <c r="AG172">
        <f t="shared" si="44"/>
        <v>732.53895508707888</v>
      </c>
      <c r="AH172">
        <f t="shared" si="45"/>
        <v>3.1250704176891596E-2</v>
      </c>
      <c r="AJ172">
        <v>13651.1511511511</v>
      </c>
      <c r="AK172" s="1">
        <v>0.29368067001614201</v>
      </c>
      <c r="AL172">
        <f t="shared" si="46"/>
        <v>732.53895508707888</v>
      </c>
      <c r="AM172">
        <f t="shared" si="47"/>
        <v>3.1423831691727196E-2</v>
      </c>
    </row>
    <row r="173" spans="1:39" x14ac:dyDescent="0.25">
      <c r="A173">
        <v>13694.9449449449</v>
      </c>
      <c r="B173" s="1">
        <v>0.29142210533851698</v>
      </c>
      <c r="C173">
        <f t="shared" si="32"/>
        <v>730.1964367291024</v>
      </c>
      <c r="D173">
        <f t="shared" si="33"/>
        <v>3.1182165271221318E-2</v>
      </c>
      <c r="F173">
        <v>13694.9449449449</v>
      </c>
      <c r="G173" s="1">
        <v>0.29148164308065899</v>
      </c>
      <c r="H173">
        <f t="shared" si="34"/>
        <v>730.1964367291024</v>
      </c>
      <c r="I173">
        <f t="shared" si="35"/>
        <v>3.1188535809630512E-2</v>
      </c>
      <c r="K173">
        <v>13694.9449449449</v>
      </c>
      <c r="L173" s="1">
        <v>0.29153541910582098</v>
      </c>
      <c r="M173">
        <f t="shared" si="36"/>
        <v>730.1964367291024</v>
      </c>
      <c r="N173">
        <f t="shared" si="37"/>
        <v>3.1194289844322844E-2</v>
      </c>
      <c r="P173">
        <v>13694.9449449449</v>
      </c>
      <c r="Q173" s="1">
        <v>0.29164873287312498</v>
      </c>
      <c r="R173">
        <f t="shared" si="38"/>
        <v>730.1964367291024</v>
      </c>
      <c r="S173">
        <f t="shared" si="39"/>
        <v>3.1206414417424371E-2</v>
      </c>
      <c r="U173">
        <v>13694.9449449449</v>
      </c>
      <c r="V173" s="1">
        <v>0.29187536040773299</v>
      </c>
      <c r="W173">
        <f t="shared" si="40"/>
        <v>730.1964367291024</v>
      </c>
      <c r="X173">
        <f t="shared" si="41"/>
        <v>3.1230663563627428E-2</v>
      </c>
      <c r="Z173">
        <v>13694.9449449449</v>
      </c>
      <c r="AA173" s="1">
        <v>0.29233437719393102</v>
      </c>
      <c r="AB173">
        <f t="shared" si="42"/>
        <v>730.1964367291024</v>
      </c>
      <c r="AC173">
        <f t="shared" si="43"/>
        <v>3.1279778359750619E-2</v>
      </c>
      <c r="AE173">
        <v>13694.9449449449</v>
      </c>
      <c r="AF173" s="1">
        <v>0.29325156378508499</v>
      </c>
      <c r="AG173">
        <f t="shared" si="44"/>
        <v>730.1964367291024</v>
      </c>
      <c r="AH173">
        <f t="shared" si="45"/>
        <v>3.1377917325004091E-2</v>
      </c>
      <c r="AJ173">
        <v>13694.9449449449</v>
      </c>
      <c r="AK173" s="1">
        <v>0.29508101408295301</v>
      </c>
      <c r="AL173">
        <f t="shared" si="46"/>
        <v>730.1964367291024</v>
      </c>
      <c r="AM173">
        <f t="shared" si="47"/>
        <v>3.1573668506875971E-2</v>
      </c>
    </row>
    <row r="174" spans="1:39" x14ac:dyDescent="0.25">
      <c r="A174">
        <v>13738.738738738701</v>
      </c>
      <c r="B174" s="1">
        <v>0.292402572762341</v>
      </c>
      <c r="C174">
        <f t="shared" si="32"/>
        <v>727.8688524590184</v>
      </c>
      <c r="D174">
        <f t="shared" si="33"/>
        <v>3.1287075285570488E-2</v>
      </c>
      <c r="F174">
        <v>13738.738738738701</v>
      </c>
      <c r="G174" s="1">
        <v>0.292470396397496</v>
      </c>
      <c r="H174">
        <f t="shared" si="34"/>
        <v>727.8688524590184</v>
      </c>
      <c r="I174">
        <f t="shared" si="35"/>
        <v>3.1294332414532069E-2</v>
      </c>
      <c r="K174">
        <v>13738.738738738701</v>
      </c>
      <c r="L174" s="1">
        <v>0.29253165645505602</v>
      </c>
      <c r="M174">
        <f t="shared" si="36"/>
        <v>727.8688524590184</v>
      </c>
      <c r="N174">
        <f t="shared" si="37"/>
        <v>3.1300887240690994E-2</v>
      </c>
      <c r="P174">
        <v>13738.738738738701</v>
      </c>
      <c r="Q174" s="1">
        <v>0.29266074014777099</v>
      </c>
      <c r="R174">
        <f t="shared" si="38"/>
        <v>727.8688524590184</v>
      </c>
      <c r="S174">
        <f t="shared" si="39"/>
        <v>3.1314699195811493E-2</v>
      </c>
      <c r="U174">
        <v>13738.738738738701</v>
      </c>
      <c r="V174" s="1">
        <v>0.29291890753320199</v>
      </c>
      <c r="W174">
        <f t="shared" si="40"/>
        <v>727.8688524590184</v>
      </c>
      <c r="X174">
        <f t="shared" si="41"/>
        <v>3.1342323106052609E-2</v>
      </c>
      <c r="Z174">
        <v>13738.738738738701</v>
      </c>
      <c r="AA174" s="1">
        <v>0.29344180588165902</v>
      </c>
      <c r="AB174">
        <f t="shared" si="42"/>
        <v>727.8688524590184</v>
      </c>
      <c r="AC174">
        <f t="shared" si="43"/>
        <v>3.1398273229337512E-2</v>
      </c>
      <c r="AE174">
        <v>13738.738738738701</v>
      </c>
      <c r="AF174" s="1">
        <v>0.29448663772258898</v>
      </c>
      <c r="AG174">
        <f t="shared" si="44"/>
        <v>727.8688524590184</v>
      </c>
      <c r="AH174">
        <f t="shared" si="45"/>
        <v>3.1510070236317023E-2</v>
      </c>
      <c r="AJ174">
        <v>13738.738738738701</v>
      </c>
      <c r="AK174" s="1">
        <v>0.29657069340007902</v>
      </c>
      <c r="AL174">
        <f t="shared" si="46"/>
        <v>727.8688524590184</v>
      </c>
      <c r="AM174">
        <f t="shared" si="47"/>
        <v>3.1733064193808454E-2</v>
      </c>
    </row>
    <row r="175" spans="1:39" x14ac:dyDescent="0.25">
      <c r="A175">
        <v>13782.532532532499</v>
      </c>
      <c r="B175" s="1">
        <v>0.29338604487933001</v>
      </c>
      <c r="C175">
        <f t="shared" si="32"/>
        <v>725.55605991829498</v>
      </c>
      <c r="D175">
        <f t="shared" si="33"/>
        <v>3.1392306802088307E-2</v>
      </c>
      <c r="F175">
        <v>13782.532532532499</v>
      </c>
      <c r="G175" s="1">
        <v>0.29346395373921003</v>
      </c>
      <c r="H175">
        <f t="shared" si="34"/>
        <v>725.55605991829498</v>
      </c>
      <c r="I175">
        <f t="shared" si="35"/>
        <v>3.1400643050095475E-2</v>
      </c>
      <c r="K175">
        <v>13782.532532532499</v>
      </c>
      <c r="L175" s="1">
        <v>0.293534323032005</v>
      </c>
      <c r="M175">
        <f t="shared" si="36"/>
        <v>725.55605991829498</v>
      </c>
      <c r="N175">
        <f t="shared" si="37"/>
        <v>3.1408172564424533E-2</v>
      </c>
      <c r="P175">
        <v>13782.532532532499</v>
      </c>
      <c r="Q175" s="1">
        <v>0.29368260118467898</v>
      </c>
      <c r="R175">
        <f t="shared" si="38"/>
        <v>725.55605991829498</v>
      </c>
      <c r="S175">
        <f t="shared" si="39"/>
        <v>3.1424038326760648E-2</v>
      </c>
      <c r="U175">
        <v>13782.532532532499</v>
      </c>
      <c r="V175" s="1">
        <v>0.29397915749002901</v>
      </c>
      <c r="W175">
        <f t="shared" si="40"/>
        <v>725.55605991829498</v>
      </c>
      <c r="X175">
        <f t="shared" si="41"/>
        <v>3.1455769851433106E-2</v>
      </c>
      <c r="Z175">
        <v>13782.532532532499</v>
      </c>
      <c r="AA175" s="1">
        <v>0.294579809667813</v>
      </c>
      <c r="AB175">
        <f t="shared" si="42"/>
        <v>725.55605991829498</v>
      </c>
      <c r="AC175">
        <f t="shared" si="43"/>
        <v>3.1520039634455987E-2</v>
      </c>
      <c r="AE175">
        <v>13782.532532532499</v>
      </c>
      <c r="AF175" s="1">
        <v>0.29578000569544199</v>
      </c>
      <c r="AG175">
        <f t="shared" si="44"/>
        <v>725.55605991829498</v>
      </c>
      <c r="AH175">
        <f t="shared" si="45"/>
        <v>3.1648460609412295E-2</v>
      </c>
      <c r="AJ175">
        <v>13782.532532532499</v>
      </c>
      <c r="AK175" s="1">
        <v>0.29817395584847101</v>
      </c>
      <c r="AL175">
        <f t="shared" si="46"/>
        <v>725.55605991829498</v>
      </c>
      <c r="AM175">
        <f t="shared" si="47"/>
        <v>3.1904613275786399E-2</v>
      </c>
    </row>
    <row r="176" spans="1:39" x14ac:dyDescent="0.25">
      <c r="A176">
        <v>13826.3263263263</v>
      </c>
      <c r="B176" s="1">
        <v>0.294372529821053</v>
      </c>
      <c r="C176">
        <f t="shared" si="32"/>
        <v>723.25791855203761</v>
      </c>
      <c r="D176">
        <f t="shared" si="33"/>
        <v>3.1497860690852669E-2</v>
      </c>
      <c r="F176">
        <v>13826.3263263263</v>
      </c>
      <c r="G176" s="1">
        <v>0.294462863749688</v>
      </c>
      <c r="H176">
        <f t="shared" si="34"/>
        <v>723.25791855203761</v>
      </c>
      <c r="I176">
        <f t="shared" si="35"/>
        <v>3.1507526421216618E-2</v>
      </c>
      <c r="K176">
        <v>13826.3263263263</v>
      </c>
      <c r="L176" s="1">
        <v>0.29454445568522802</v>
      </c>
      <c r="M176">
        <f t="shared" si="36"/>
        <v>723.25791855203761</v>
      </c>
      <c r="N176">
        <f t="shared" si="37"/>
        <v>3.15162567583194E-2</v>
      </c>
      <c r="P176">
        <v>13826.3263263263</v>
      </c>
      <c r="Q176" s="1">
        <v>0.29471638154940299</v>
      </c>
      <c r="R176">
        <f t="shared" si="38"/>
        <v>723.25791855203761</v>
      </c>
      <c r="S176">
        <f t="shared" si="39"/>
        <v>3.1534652825786116E-2</v>
      </c>
      <c r="U176">
        <v>13826.3263263263</v>
      </c>
      <c r="V176" s="1">
        <v>0.29506023327775199</v>
      </c>
      <c r="W176">
        <f t="shared" si="40"/>
        <v>723.25791855203761</v>
      </c>
      <c r="X176">
        <f t="shared" si="41"/>
        <v>3.1571444960719459E-2</v>
      </c>
      <c r="Z176">
        <v>13826.3263263263</v>
      </c>
      <c r="AA176" s="1">
        <v>0.29575667872754402</v>
      </c>
      <c r="AB176">
        <f t="shared" si="42"/>
        <v>723.25791855203761</v>
      </c>
      <c r="AC176">
        <f t="shared" si="43"/>
        <v>3.1645964623847209E-2</v>
      </c>
      <c r="AE176">
        <v>13826.3263263263</v>
      </c>
      <c r="AF176" s="1">
        <v>0.29714828454072001</v>
      </c>
      <c r="AG176">
        <f t="shared" si="44"/>
        <v>723.25791855203761</v>
      </c>
      <c r="AH176">
        <f t="shared" si="45"/>
        <v>3.1794866445857044E-2</v>
      </c>
      <c r="AJ176">
        <v>13826.3263263263</v>
      </c>
      <c r="AK176" s="1">
        <v>0.29992402689673198</v>
      </c>
      <c r="AL176">
        <f t="shared" si="46"/>
        <v>723.25791855203761</v>
      </c>
      <c r="AM176">
        <f t="shared" si="47"/>
        <v>3.2091870877950318E-2</v>
      </c>
    </row>
    <row r="177" spans="1:39" x14ac:dyDescent="0.25">
      <c r="A177">
        <v>13870.1201201201</v>
      </c>
      <c r="B177" s="1">
        <v>0.29536203573735098</v>
      </c>
      <c r="C177">
        <f t="shared" si="32"/>
        <v>720.97428958051523</v>
      </c>
      <c r="D177">
        <f t="shared" si="33"/>
        <v>3.1603737823896555E-2</v>
      </c>
      <c r="F177">
        <v>13870.1201201201</v>
      </c>
      <c r="G177" s="1">
        <v>0.29546789180720701</v>
      </c>
      <c r="H177">
        <f t="shared" si="34"/>
        <v>720.97428958051523</v>
      </c>
      <c r="I177">
        <f t="shared" si="35"/>
        <v>3.1615064423371149E-2</v>
      </c>
      <c r="K177">
        <v>13870.1201201201</v>
      </c>
      <c r="L177" s="1">
        <v>0.29556350374127099</v>
      </c>
      <c r="M177">
        <f t="shared" si="36"/>
        <v>720.97428958051523</v>
      </c>
      <c r="N177">
        <f t="shared" si="37"/>
        <v>3.1625294900315994E-2</v>
      </c>
      <c r="P177">
        <v>13870.1201201201</v>
      </c>
      <c r="Q177" s="1">
        <v>0.29576497174519101</v>
      </c>
      <c r="R177">
        <f t="shared" si="38"/>
        <v>720.97428958051523</v>
      </c>
      <c r="S177">
        <f t="shared" si="39"/>
        <v>3.1646851976735439E-2</v>
      </c>
      <c r="U177">
        <v>13870.1201201201</v>
      </c>
      <c r="V177" s="1">
        <v>0.29616790775302998</v>
      </c>
      <c r="W177">
        <f t="shared" si="40"/>
        <v>720.97428958051523</v>
      </c>
      <c r="X177">
        <f t="shared" si="41"/>
        <v>3.1689966129574206E-2</v>
      </c>
      <c r="Z177">
        <v>13870.1201201201</v>
      </c>
      <c r="AA177" s="1">
        <v>0.29698402390450201</v>
      </c>
      <c r="AB177">
        <f t="shared" si="42"/>
        <v>720.97428958051523</v>
      </c>
      <c r="AC177">
        <f t="shared" si="43"/>
        <v>3.1777290557781716E-2</v>
      </c>
      <c r="AE177">
        <v>13870.1201201201</v>
      </c>
      <c r="AF177" s="1">
        <v>0.29861475030375501</v>
      </c>
      <c r="AG177">
        <f t="shared" si="44"/>
        <v>720.97428958051523</v>
      </c>
      <c r="AH177">
        <f t="shared" si="45"/>
        <v>3.1951778282501786E-2</v>
      </c>
      <c r="AJ177">
        <v>13870.1201201201</v>
      </c>
      <c r="AK177" s="1">
        <v>0.30186745038204998</v>
      </c>
      <c r="AL177">
        <f t="shared" si="46"/>
        <v>720.97428958051523</v>
      </c>
      <c r="AM177">
        <f t="shared" si="47"/>
        <v>3.2299817190879349E-2</v>
      </c>
    </row>
    <row r="178" spans="1:39" x14ac:dyDescent="0.25">
      <c r="A178">
        <v>13913.913913913901</v>
      </c>
      <c r="B178" s="1">
        <v>0.29635457079636501</v>
      </c>
      <c r="C178">
        <f t="shared" si="32"/>
        <v>718.70503597122377</v>
      </c>
      <c r="D178">
        <f t="shared" si="33"/>
        <v>3.1709939075211059E-2</v>
      </c>
      <c r="F178">
        <v>13913.913913913901</v>
      </c>
      <c r="G178" s="1">
        <v>0.29648013468055001</v>
      </c>
      <c r="H178">
        <f t="shared" si="34"/>
        <v>718.70503597122377</v>
      </c>
      <c r="I178">
        <f t="shared" si="35"/>
        <v>3.172337441081885E-2</v>
      </c>
      <c r="K178">
        <v>13913.913913913901</v>
      </c>
      <c r="L178" s="1">
        <v>0.29659354722110398</v>
      </c>
      <c r="M178">
        <f t="shared" si="36"/>
        <v>718.70503597122377</v>
      </c>
      <c r="N178">
        <f t="shared" si="37"/>
        <v>3.1735509552658123E-2</v>
      </c>
      <c r="P178">
        <v>13913.913913913901</v>
      </c>
      <c r="Q178" s="1">
        <v>0.296832523645844</v>
      </c>
      <c r="R178">
        <f t="shared" si="38"/>
        <v>718.70503597122377</v>
      </c>
      <c r="S178">
        <f t="shared" si="39"/>
        <v>3.1761080030105311E-2</v>
      </c>
      <c r="U178">
        <v>13913.913913913901</v>
      </c>
      <c r="V178" s="1">
        <v>0.297310476495323</v>
      </c>
      <c r="W178">
        <f t="shared" si="40"/>
        <v>718.70503597122377</v>
      </c>
      <c r="X178">
        <f t="shared" si="41"/>
        <v>3.1812220984999563E-2</v>
      </c>
      <c r="Z178">
        <v>13913.913913913901</v>
      </c>
      <c r="AA178" s="1">
        <v>0.29827853353791201</v>
      </c>
      <c r="AB178">
        <f t="shared" si="42"/>
        <v>718.70503597122377</v>
      </c>
      <c r="AC178">
        <f t="shared" si="43"/>
        <v>3.1915803088556585E-2</v>
      </c>
      <c r="AE178">
        <v>13913.913913913901</v>
      </c>
      <c r="AF178" s="1">
        <v>0.30021286135691799</v>
      </c>
      <c r="AG178">
        <f t="shared" si="44"/>
        <v>718.70503597122377</v>
      </c>
      <c r="AH178">
        <f t="shared" si="45"/>
        <v>3.2122776165190221E-2</v>
      </c>
      <c r="AJ178">
        <v>13913.913913913901</v>
      </c>
      <c r="AK178" s="1">
        <v>0.30407113473202901</v>
      </c>
      <c r="AL178">
        <f t="shared" si="46"/>
        <v>718.70503597122377</v>
      </c>
      <c r="AM178">
        <f t="shared" si="47"/>
        <v>3.2535611416327104E-2</v>
      </c>
    </row>
    <row r="179" spans="1:39" x14ac:dyDescent="0.25">
      <c r="A179">
        <v>13957.707707707699</v>
      </c>
      <c r="B179" s="1">
        <v>0.29735014318456798</v>
      </c>
      <c r="C179">
        <f t="shared" si="32"/>
        <v>716.45002241147506</v>
      </c>
      <c r="D179">
        <f t="shared" si="33"/>
        <v>3.1816465320748777E-2</v>
      </c>
      <c r="F179">
        <v>13957.707707707699</v>
      </c>
      <c r="G179" s="1">
        <v>0.29750121397155999</v>
      </c>
      <c r="H179">
        <f t="shared" si="34"/>
        <v>716.45002241147506</v>
      </c>
      <c r="I179">
        <f t="shared" si="35"/>
        <v>3.1832629894956915E-2</v>
      </c>
      <c r="K179">
        <v>13957.707707707699</v>
      </c>
      <c r="L179" s="1">
        <v>0.29763766500497302</v>
      </c>
      <c r="M179">
        <f t="shared" si="36"/>
        <v>716.45002241147506</v>
      </c>
      <c r="N179">
        <f t="shared" si="37"/>
        <v>3.1847230155532112E-2</v>
      </c>
      <c r="P179">
        <v>13957.707707707699</v>
      </c>
      <c r="Q179" s="1">
        <v>0.297925186825377</v>
      </c>
      <c r="R179">
        <f t="shared" si="38"/>
        <v>716.45002241147506</v>
      </c>
      <c r="S179">
        <f t="shared" si="39"/>
        <v>3.1877994990315336E-2</v>
      </c>
      <c r="U179">
        <v>13957.707707707699</v>
      </c>
      <c r="V179" s="1">
        <v>0.29850023046618701</v>
      </c>
      <c r="W179">
        <f t="shared" si="40"/>
        <v>716.45002241147506</v>
      </c>
      <c r="X179">
        <f t="shared" si="41"/>
        <v>3.1939524659882007E-2</v>
      </c>
      <c r="Z179">
        <v>13957.707707707699</v>
      </c>
      <c r="AA179" s="1">
        <v>0.29966493750138601</v>
      </c>
      <c r="AB179">
        <f t="shared" si="42"/>
        <v>716.45002241147506</v>
      </c>
      <c r="AC179">
        <f t="shared" si="43"/>
        <v>3.2064148312648304E-2</v>
      </c>
      <c r="AE179">
        <v>13957.707707707699</v>
      </c>
      <c r="AF179" s="1">
        <v>0.30199220244556102</v>
      </c>
      <c r="AG179">
        <f t="shared" si="44"/>
        <v>716.45002241147506</v>
      </c>
      <c r="AH179">
        <f t="shared" si="45"/>
        <v>3.2313165661675025E-2</v>
      </c>
      <c r="AJ179">
        <v>13957.707707707699</v>
      </c>
      <c r="AK179" s="1">
        <v>0.30663424103008202</v>
      </c>
      <c r="AL179">
        <f t="shared" si="46"/>
        <v>716.45002241147506</v>
      </c>
      <c r="AM179">
        <f t="shared" si="47"/>
        <v>3.2809863790218774E-2</v>
      </c>
    </row>
    <row r="180" spans="1:39" x14ac:dyDescent="0.25">
      <c r="A180">
        <v>14001.5015015015</v>
      </c>
      <c r="B180" s="1">
        <v>0.29834876110679098</v>
      </c>
      <c r="C180">
        <f t="shared" si="32"/>
        <v>714.20911528150145</v>
      </c>
      <c r="D180">
        <f t="shared" si="33"/>
        <v>3.1923317438426635E-2</v>
      </c>
      <c r="F180">
        <v>14001.5015015015</v>
      </c>
      <c r="G180" s="1">
        <v>0.29853361746183799</v>
      </c>
      <c r="H180">
        <f t="shared" si="34"/>
        <v>714.20911528150145</v>
      </c>
      <c r="I180">
        <f t="shared" si="35"/>
        <v>3.1943097068416665E-2</v>
      </c>
      <c r="K180">
        <v>14001.5015015015</v>
      </c>
      <c r="L180" s="1">
        <v>0.29870058449220299</v>
      </c>
      <c r="M180">
        <f t="shared" si="36"/>
        <v>714.20911528150145</v>
      </c>
      <c r="N180">
        <f t="shared" si="37"/>
        <v>3.1960962540665716E-2</v>
      </c>
      <c r="P180">
        <v>14001.5015015015</v>
      </c>
      <c r="Q180" s="1">
        <v>0.299052407877614</v>
      </c>
      <c r="R180">
        <f t="shared" si="38"/>
        <v>714.20911528150145</v>
      </c>
      <c r="S180">
        <f t="shared" si="39"/>
        <v>3.19986076429047E-2</v>
      </c>
      <c r="U180">
        <v>14001.5015015015</v>
      </c>
      <c r="V180" s="1">
        <v>0.29975605464843802</v>
      </c>
      <c r="W180">
        <f t="shared" si="40"/>
        <v>714.20911528150145</v>
      </c>
      <c r="X180">
        <f t="shared" si="41"/>
        <v>3.2073897847382869E-2</v>
      </c>
      <c r="Z180">
        <v>14001.5015015015</v>
      </c>
      <c r="AA180" s="1">
        <v>0.301181237514767</v>
      </c>
      <c r="AB180">
        <f t="shared" si="42"/>
        <v>714.20911528150145</v>
      </c>
      <c r="AC180">
        <f t="shared" si="43"/>
        <v>3.2226392414080068E-2</v>
      </c>
      <c r="AE180">
        <v>14001.5015015015</v>
      </c>
      <c r="AF180" s="1">
        <v>0.30402897348922903</v>
      </c>
      <c r="AG180">
        <f t="shared" si="44"/>
        <v>714.20911528150145</v>
      </c>
      <c r="AH180">
        <f t="shared" si="45"/>
        <v>3.2531100163347502E-2</v>
      </c>
      <c r="AJ180">
        <v>14001.5015015015</v>
      </c>
      <c r="AK180" s="1">
        <v>0.30970916057109499</v>
      </c>
      <c r="AL180">
        <f t="shared" si="46"/>
        <v>714.20911528150145</v>
      </c>
      <c r="AM180">
        <f t="shared" si="47"/>
        <v>3.3138880181107166E-2</v>
      </c>
    </row>
    <row r="181" spans="1:39" x14ac:dyDescent="0.25">
      <c r="A181">
        <v>14045.2952952952</v>
      </c>
      <c r="B181" s="1">
        <v>0.29935043278625401</v>
      </c>
      <c r="C181">
        <f t="shared" si="32"/>
        <v>711.98218262806722</v>
      </c>
      <c r="D181">
        <f t="shared" si="33"/>
        <v>3.203049630812918E-2</v>
      </c>
      <c r="F181">
        <v>14045.2952952952</v>
      </c>
      <c r="G181" s="1">
        <v>0.29958133415286797</v>
      </c>
      <c r="H181">
        <f t="shared" si="34"/>
        <v>711.98218262806722</v>
      </c>
      <c r="I181">
        <f t="shared" si="35"/>
        <v>3.2055202754356873E-2</v>
      </c>
      <c r="K181">
        <v>14045.2952952952</v>
      </c>
      <c r="L181" s="1">
        <v>0.29978989022593799</v>
      </c>
      <c r="M181">
        <f t="shared" si="36"/>
        <v>711.98218262806722</v>
      </c>
      <c r="N181">
        <f t="shared" si="37"/>
        <v>3.2077518254175368E-2</v>
      </c>
      <c r="P181">
        <v>14045.2952952952</v>
      </c>
      <c r="Q181" s="1">
        <v>0.30022934766562298</v>
      </c>
      <c r="R181">
        <f t="shared" si="38"/>
        <v>711.98218262806722</v>
      </c>
      <c r="S181">
        <f t="shared" si="39"/>
        <v>3.2124540200221659E-2</v>
      </c>
      <c r="U181">
        <v>14045.2952952952</v>
      </c>
      <c r="V181" s="1">
        <v>0.30110826254499301</v>
      </c>
      <c r="W181">
        <f t="shared" si="40"/>
        <v>711.98218262806722</v>
      </c>
      <c r="X181">
        <f t="shared" si="41"/>
        <v>3.2218584092314255E-2</v>
      </c>
      <c r="Z181">
        <v>14045.2952952952</v>
      </c>
      <c r="AA181" s="1">
        <v>0.30288843759727602</v>
      </c>
      <c r="AB181">
        <f t="shared" si="42"/>
        <v>711.98218262806722</v>
      </c>
      <c r="AC181">
        <f t="shared" si="43"/>
        <v>3.2409062822908535E-2</v>
      </c>
      <c r="AE181">
        <v>14045.2952952952</v>
      </c>
      <c r="AF181" s="1">
        <v>0.30644550290938</v>
      </c>
      <c r="AG181">
        <f t="shared" si="44"/>
        <v>711.98218262806722</v>
      </c>
      <c r="AH181">
        <f t="shared" si="45"/>
        <v>3.2789668811303657E-2</v>
      </c>
      <c r="AJ181">
        <v>14045.2952952952</v>
      </c>
      <c r="AK181" s="1">
        <v>0.31354054142993398</v>
      </c>
      <c r="AL181">
        <f t="shared" si="46"/>
        <v>711.98218262806722</v>
      </c>
      <c r="AM181">
        <f t="shared" si="47"/>
        <v>3.3548837933002937E-2</v>
      </c>
    </row>
    <row r="182" spans="1:39" x14ac:dyDescent="0.25">
      <c r="A182">
        <v>14089.089089089</v>
      </c>
      <c r="B182" s="1">
        <v>0.30035516646458998</v>
      </c>
      <c r="C182">
        <f t="shared" si="32"/>
        <v>709.76909413854798</v>
      </c>
      <c r="D182">
        <f t="shared" si="33"/>
        <v>3.2138002811711128E-2</v>
      </c>
      <c r="F182">
        <v>14089.089089089</v>
      </c>
      <c r="G182" s="1">
        <v>0.30065111296500402</v>
      </c>
      <c r="H182">
        <f t="shared" si="34"/>
        <v>709.76909413854798</v>
      </c>
      <c r="I182">
        <f t="shared" si="35"/>
        <v>3.216966908725543E-2</v>
      </c>
      <c r="K182">
        <v>14089.089089089</v>
      </c>
      <c r="L182" s="1">
        <v>0.30091841948150599</v>
      </c>
      <c r="M182">
        <f t="shared" si="36"/>
        <v>709.76909413854798</v>
      </c>
      <c r="N182">
        <f t="shared" si="37"/>
        <v>3.2198270884521138E-2</v>
      </c>
      <c r="P182">
        <v>14089.089089089</v>
      </c>
      <c r="Q182" s="1">
        <v>0.30148167249842101</v>
      </c>
      <c r="R182">
        <f t="shared" si="38"/>
        <v>709.76909413854798</v>
      </c>
      <c r="S182">
        <f t="shared" si="39"/>
        <v>3.2258538957331044E-2</v>
      </c>
      <c r="U182">
        <v>14089.089089089</v>
      </c>
      <c r="V182" s="1">
        <v>0.30260817853225203</v>
      </c>
      <c r="W182">
        <f t="shared" si="40"/>
        <v>709.76909413854798</v>
      </c>
      <c r="X182">
        <f t="shared" si="41"/>
        <v>3.2379075102950967E-2</v>
      </c>
      <c r="Z182">
        <v>14089.089089089</v>
      </c>
      <c r="AA182" s="1">
        <v>0.30488983058382502</v>
      </c>
      <c r="AB182">
        <f t="shared" si="42"/>
        <v>709.76909413854798</v>
      </c>
      <c r="AC182">
        <f t="shared" si="43"/>
        <v>3.2623211872469277E-2</v>
      </c>
      <c r="AE182">
        <v>14089.089089089</v>
      </c>
      <c r="AF182" s="1">
        <v>0.30944892456536099</v>
      </c>
      <c r="AG182">
        <f t="shared" si="44"/>
        <v>709.76909413854798</v>
      </c>
      <c r="AH182">
        <f t="shared" si="45"/>
        <v>3.3111034928493627E-2</v>
      </c>
      <c r="AJ182">
        <v>14089.089089089</v>
      </c>
      <c r="AK182" s="1">
        <v>0.31854264216108302</v>
      </c>
      <c r="AL182">
        <f t="shared" si="46"/>
        <v>709.76909413854798</v>
      </c>
      <c r="AM182">
        <f t="shared" si="47"/>
        <v>3.4084062711235881E-2</v>
      </c>
    </row>
    <row r="183" spans="1:39" x14ac:dyDescent="0.25">
      <c r="A183">
        <v>14132.882882882799</v>
      </c>
      <c r="B183" s="1">
        <v>0.30136297040188198</v>
      </c>
      <c r="C183">
        <f t="shared" si="32"/>
        <v>707.56972111554205</v>
      </c>
      <c r="D183">
        <f t="shared" si="33"/>
        <v>3.2245837833001369E-2</v>
      </c>
      <c r="F183">
        <v>14132.882882882799</v>
      </c>
      <c r="G183" s="1">
        <v>0.30175515872693798</v>
      </c>
      <c r="H183">
        <f t="shared" si="34"/>
        <v>707.56972111554205</v>
      </c>
      <c r="I183">
        <f t="shared" si="35"/>
        <v>3.2287801983782366E-2</v>
      </c>
      <c r="K183">
        <v>14132.882882882799</v>
      </c>
      <c r="L183" s="1">
        <v>0.30210939334311798</v>
      </c>
      <c r="M183">
        <f t="shared" si="36"/>
        <v>707.56972111554205</v>
      </c>
      <c r="N183">
        <f t="shared" si="37"/>
        <v>3.2325705087713624E-2</v>
      </c>
      <c r="P183">
        <v>14132.882882882799</v>
      </c>
      <c r="Q183" s="1">
        <v>0.30285581628435498</v>
      </c>
      <c r="R183">
        <f t="shared" si="38"/>
        <v>707.56972111554205</v>
      </c>
      <c r="S183">
        <f t="shared" si="39"/>
        <v>3.2405572342425984E-2</v>
      </c>
      <c r="U183">
        <v>14132.882882882799</v>
      </c>
      <c r="V183" s="1">
        <v>0.30434866216682699</v>
      </c>
      <c r="W183">
        <f t="shared" si="40"/>
        <v>707.56972111554205</v>
      </c>
      <c r="X183">
        <f t="shared" si="41"/>
        <v>3.2565306851850488E-2</v>
      </c>
      <c r="Z183">
        <v>14132.882882882799</v>
      </c>
      <c r="AA183" s="1">
        <v>0.30737230764064899</v>
      </c>
      <c r="AB183">
        <f t="shared" si="42"/>
        <v>707.56972111554205</v>
      </c>
      <c r="AC183">
        <f t="shared" si="43"/>
        <v>3.2888836917549444E-2</v>
      </c>
      <c r="AE183">
        <v>14132.882882882799</v>
      </c>
      <c r="AF183" s="1">
        <v>0.313414019334812</v>
      </c>
      <c r="AG183">
        <f t="shared" si="44"/>
        <v>707.56972111554205</v>
      </c>
      <c r="AH183">
        <f t="shared" si="45"/>
        <v>3.353530006882488E-2</v>
      </c>
      <c r="AJ183">
        <v>14132.882882882799</v>
      </c>
      <c r="AK183" s="1">
        <v>0.32546501459044902</v>
      </c>
      <c r="AL183">
        <f t="shared" si="46"/>
        <v>707.56972111554205</v>
      </c>
      <c r="AM183">
        <f t="shared" si="47"/>
        <v>3.4824756561178047E-2</v>
      </c>
    </row>
    <row r="184" spans="1:39" x14ac:dyDescent="0.25">
      <c r="A184">
        <v>14176.6766766766</v>
      </c>
      <c r="B184" s="1">
        <v>0.302373852876683</v>
      </c>
      <c r="C184">
        <f t="shared" si="32"/>
        <v>705.38393645190149</v>
      </c>
      <c r="D184">
        <f t="shared" si="33"/>
        <v>3.2354002257805083E-2</v>
      </c>
      <c r="F184">
        <v>14176.6766766766</v>
      </c>
      <c r="G184" s="1">
        <v>0.30291749782903199</v>
      </c>
      <c r="H184">
        <f t="shared" si="34"/>
        <v>705.38393645190149</v>
      </c>
      <c r="I184">
        <f t="shared" si="35"/>
        <v>3.2412172267706423E-2</v>
      </c>
      <c r="K184">
        <v>14176.6766766766</v>
      </c>
      <c r="L184" s="1">
        <v>0.30340853197953999</v>
      </c>
      <c r="M184">
        <f t="shared" si="36"/>
        <v>705.38393645190149</v>
      </c>
      <c r="N184">
        <f t="shared" si="37"/>
        <v>3.246471292181078E-2</v>
      </c>
      <c r="P184">
        <v>14176.6766766766</v>
      </c>
      <c r="Q184" s="1">
        <v>0.30444321108239802</v>
      </c>
      <c r="R184">
        <f t="shared" si="38"/>
        <v>705.38393645190149</v>
      </c>
      <c r="S184">
        <f t="shared" si="39"/>
        <v>3.2575423585816589E-2</v>
      </c>
      <c r="U184">
        <v>14176.6766766766</v>
      </c>
      <c r="V184" s="1">
        <v>0.30651256928811299</v>
      </c>
      <c r="W184">
        <f t="shared" si="40"/>
        <v>705.38393645190149</v>
      </c>
      <c r="X184">
        <f t="shared" si="41"/>
        <v>3.2796844913828088E-2</v>
      </c>
      <c r="Z184">
        <v>14176.6766766766</v>
      </c>
      <c r="AA184" s="1">
        <v>0.31070389650138303</v>
      </c>
      <c r="AB184">
        <f t="shared" si="42"/>
        <v>705.38393645190149</v>
      </c>
      <c r="AC184">
        <f t="shared" si="43"/>
        <v>3.3245316925647986E-2</v>
      </c>
      <c r="AE184">
        <v>14176.6766766766</v>
      </c>
      <c r="AF184" s="1">
        <v>0.31907881705927199</v>
      </c>
      <c r="AG184">
        <f t="shared" si="44"/>
        <v>705.38393645190149</v>
      </c>
      <c r="AH184">
        <f t="shared" si="45"/>
        <v>3.4141433425342101E-2</v>
      </c>
      <c r="AJ184">
        <v>14176.6766766766</v>
      </c>
      <c r="AK184" s="1">
        <v>0.33578370683528802</v>
      </c>
      <c r="AL184">
        <f t="shared" si="46"/>
        <v>705.38393645190149</v>
      </c>
      <c r="AM184">
        <f t="shared" si="47"/>
        <v>3.5928856631375815E-2</v>
      </c>
    </row>
    <row r="185" spans="1:39" x14ac:dyDescent="0.25">
      <c r="A185">
        <v>14220.4704704704</v>
      </c>
      <c r="B185" s="1">
        <v>0.30338782218604898</v>
      </c>
      <c r="C185">
        <f t="shared" si="32"/>
        <v>703.21161460625069</v>
      </c>
      <c r="D185">
        <f t="shared" si="33"/>
        <v>3.246249697390724E-2</v>
      </c>
      <c r="F185">
        <v>14220.4704704704</v>
      </c>
      <c r="G185" s="1">
        <v>0.30419104048827</v>
      </c>
      <c r="H185">
        <f t="shared" si="34"/>
        <v>703.21161460625069</v>
      </c>
      <c r="I185">
        <f t="shared" si="35"/>
        <v>3.2548441332244889E-2</v>
      </c>
      <c r="K185">
        <v>14220.4704704704</v>
      </c>
      <c r="L185" s="1">
        <v>0.30491652798705099</v>
      </c>
      <c r="M185">
        <f t="shared" si="36"/>
        <v>703.21161460625069</v>
      </c>
      <c r="N185">
        <f t="shared" si="37"/>
        <v>3.2626068494614455E-2</v>
      </c>
      <c r="P185">
        <v>14220.4704704704</v>
      </c>
      <c r="Q185" s="1">
        <v>0.306445233788053</v>
      </c>
      <c r="R185">
        <f t="shared" si="38"/>
        <v>703.21161460625069</v>
      </c>
      <c r="S185">
        <f t="shared" si="39"/>
        <v>3.2789640015321669E-2</v>
      </c>
      <c r="U185">
        <v>14220.4704704704</v>
      </c>
      <c r="V185" s="1">
        <v>0.30950264539005601</v>
      </c>
      <c r="W185">
        <f t="shared" si="40"/>
        <v>703.21161460625069</v>
      </c>
      <c r="X185">
        <f t="shared" si="41"/>
        <v>3.3116783056735995E-2</v>
      </c>
      <c r="Z185">
        <v>14220.4704704704</v>
      </c>
      <c r="AA185" s="1">
        <v>0.31569519939750301</v>
      </c>
      <c r="AB185">
        <f t="shared" si="42"/>
        <v>703.21161460625069</v>
      </c>
      <c r="AC185">
        <f t="shared" si="43"/>
        <v>3.3779386335532818E-2</v>
      </c>
      <c r="AE185">
        <v>14220.4704704704</v>
      </c>
      <c r="AF185" s="1">
        <v>0.32806888086493902</v>
      </c>
      <c r="AG185">
        <f t="shared" si="44"/>
        <v>703.21161460625069</v>
      </c>
      <c r="AH185">
        <f t="shared" si="45"/>
        <v>3.5103370252548477E-2</v>
      </c>
      <c r="AJ185">
        <v>14220.4704704704</v>
      </c>
      <c r="AK185" s="1">
        <v>0.35274982961045998</v>
      </c>
      <c r="AL185">
        <f t="shared" si="46"/>
        <v>703.21161460625069</v>
      </c>
      <c r="AM185">
        <f t="shared" si="47"/>
        <v>3.7744231768319217E-2</v>
      </c>
    </row>
    <row r="186" spans="1:39" x14ac:dyDescent="0.25">
      <c r="A186">
        <v>14264.2642642642</v>
      </c>
      <c r="B186" s="1">
        <v>0.30440488664557003</v>
      </c>
      <c r="C186">
        <f t="shared" si="32"/>
        <v>701.05263157895047</v>
      </c>
      <c r="D186">
        <f t="shared" si="33"/>
        <v>3.2571322871075989E-2</v>
      </c>
      <c r="F186">
        <v>14264.2642642642</v>
      </c>
      <c r="G186" s="1">
        <v>0.30571193839988098</v>
      </c>
      <c r="H186">
        <f t="shared" si="34"/>
        <v>701.05263157895047</v>
      </c>
      <c r="I186">
        <f t="shared" si="35"/>
        <v>3.2711177408787262E-2</v>
      </c>
      <c r="K186">
        <v>14264.2642642642</v>
      </c>
      <c r="L186" s="1">
        <v>0.30689250127474199</v>
      </c>
      <c r="M186">
        <f t="shared" si="36"/>
        <v>701.05263157895047</v>
      </c>
      <c r="N186">
        <f t="shared" si="37"/>
        <v>3.2837497636397393E-2</v>
      </c>
      <c r="P186">
        <v>14264.2642642642</v>
      </c>
      <c r="Q186" s="1">
        <v>0.30938011590391401</v>
      </c>
      <c r="R186">
        <f t="shared" si="38"/>
        <v>701.05263157895047</v>
      </c>
      <c r="S186">
        <f t="shared" si="39"/>
        <v>3.3103672401718798E-2</v>
      </c>
      <c r="U186">
        <v>14264.2642642642</v>
      </c>
      <c r="V186" s="1">
        <v>0.31435534516225799</v>
      </c>
      <c r="W186">
        <f t="shared" si="40"/>
        <v>701.05263157895047</v>
      </c>
      <c r="X186">
        <f t="shared" si="41"/>
        <v>3.3636021932361607E-2</v>
      </c>
      <c r="Z186">
        <v>14264.2642642642</v>
      </c>
      <c r="AA186" s="1">
        <v>0.32443229255839501</v>
      </c>
      <c r="AB186">
        <f t="shared" si="42"/>
        <v>701.05263157895047</v>
      </c>
      <c r="AC186">
        <f t="shared" si="43"/>
        <v>3.4714255303748262E-2</v>
      </c>
      <c r="AE186">
        <v>14264.2642642642</v>
      </c>
      <c r="AF186" s="1">
        <v>0.34456759329117098</v>
      </c>
      <c r="AG186">
        <f t="shared" si="44"/>
        <v>701.05263157895047</v>
      </c>
      <c r="AH186">
        <f t="shared" si="45"/>
        <v>3.6868732482155296E-2</v>
      </c>
      <c r="AJ186">
        <v>14264.2642642642</v>
      </c>
      <c r="AK186" s="1">
        <v>0.384730121045676</v>
      </c>
      <c r="AL186">
        <f t="shared" si="46"/>
        <v>701.05263157895047</v>
      </c>
      <c r="AM186">
        <f t="shared" si="47"/>
        <v>4.1166122951887332E-2</v>
      </c>
    </row>
    <row r="187" spans="1:39" x14ac:dyDescent="0.25">
      <c r="A187">
        <v>14308.058058058001</v>
      </c>
      <c r="B187" s="1">
        <v>0.30542505458939301</v>
      </c>
      <c r="C187">
        <f t="shared" si="32"/>
        <v>698.90686488850304</v>
      </c>
      <c r="D187">
        <f t="shared" si="33"/>
        <v>3.2680480841065049E-2</v>
      </c>
      <c r="F187">
        <v>14308.058058058001</v>
      </c>
      <c r="G187" s="1">
        <v>0.30792219438081597</v>
      </c>
      <c r="H187">
        <f t="shared" si="34"/>
        <v>698.90686488850304</v>
      </c>
      <c r="I187">
        <f t="shared" si="35"/>
        <v>3.2947674798747308E-2</v>
      </c>
      <c r="K187">
        <v>14308.058058058001</v>
      </c>
      <c r="L187" s="1">
        <v>0.310177675482746</v>
      </c>
      <c r="M187">
        <f t="shared" si="36"/>
        <v>698.90686488850304</v>
      </c>
      <c r="N187">
        <f t="shared" si="37"/>
        <v>3.3189011276653822E-2</v>
      </c>
      <c r="P187">
        <v>14308.058058058001</v>
      </c>
      <c r="Q187" s="1">
        <v>0.31493029637609898</v>
      </c>
      <c r="R187">
        <f t="shared" si="38"/>
        <v>698.90686488850304</v>
      </c>
      <c r="S187">
        <f t="shared" si="39"/>
        <v>3.3697541712242589E-2</v>
      </c>
      <c r="U187">
        <v>14308.058058058001</v>
      </c>
      <c r="V187" s="1">
        <v>0.32443553816280502</v>
      </c>
      <c r="W187">
        <f t="shared" si="40"/>
        <v>698.90686488850304</v>
      </c>
      <c r="X187">
        <f t="shared" si="41"/>
        <v>3.4714602583420136E-2</v>
      </c>
      <c r="Z187">
        <v>14308.058058058001</v>
      </c>
      <c r="AA187" s="1">
        <v>0.34368768042570902</v>
      </c>
      <c r="AB187">
        <f t="shared" si="42"/>
        <v>698.90686488850304</v>
      </c>
      <c r="AC187">
        <f t="shared" si="43"/>
        <v>3.6774581805550863E-2</v>
      </c>
      <c r="AE187">
        <v>14308.058058058001</v>
      </c>
      <c r="AF187" s="1">
        <v>0.38215644075310401</v>
      </c>
      <c r="AG187">
        <f t="shared" si="44"/>
        <v>698.90686488850304</v>
      </c>
      <c r="AH187">
        <f t="shared" si="45"/>
        <v>4.0890739160582126E-2</v>
      </c>
      <c r="AJ187">
        <v>14308.058058058001</v>
      </c>
      <c r="AK187" s="1">
        <v>0.45888748514299199</v>
      </c>
      <c r="AL187">
        <f t="shared" si="46"/>
        <v>698.90686488850304</v>
      </c>
      <c r="AM187">
        <f t="shared" si="47"/>
        <v>4.910096091030014E-2</v>
      </c>
    </row>
    <row r="188" spans="1:39" x14ac:dyDescent="0.25">
      <c r="A188">
        <v>14351.851851851799</v>
      </c>
      <c r="B188" s="1">
        <v>0.30644833437025498</v>
      </c>
      <c r="C188">
        <f t="shared" si="32"/>
        <v>696.77419354838969</v>
      </c>
      <c r="D188">
        <f t="shared" si="33"/>
        <v>3.2789971777617284E-2</v>
      </c>
      <c r="F188">
        <v>14351.851851851799</v>
      </c>
      <c r="G188" s="1">
        <v>0.31292792073138198</v>
      </c>
      <c r="H188">
        <f t="shared" si="34"/>
        <v>696.77419354838969</v>
      </c>
      <c r="I188">
        <f t="shared" si="35"/>
        <v>3.3483287518257875E-2</v>
      </c>
      <c r="K188">
        <v>14351.851851851799</v>
      </c>
      <c r="L188" s="1">
        <v>0.31878045034788299</v>
      </c>
      <c r="M188">
        <f t="shared" si="36"/>
        <v>696.77419354838969</v>
      </c>
      <c r="N188">
        <f t="shared" si="37"/>
        <v>3.4109508187223476E-2</v>
      </c>
      <c r="P188">
        <v>14351.851851851799</v>
      </c>
      <c r="Q188" s="1">
        <v>0.331112566325511</v>
      </c>
      <c r="R188">
        <f t="shared" si="38"/>
        <v>696.77419354838969</v>
      </c>
      <c r="S188">
        <f t="shared" si="39"/>
        <v>3.5429044596829676E-2</v>
      </c>
      <c r="U188">
        <v>14351.851851851799</v>
      </c>
      <c r="V188" s="1">
        <v>0.35577679828076703</v>
      </c>
      <c r="W188">
        <f t="shared" si="40"/>
        <v>696.77419354838969</v>
      </c>
      <c r="X188">
        <f t="shared" si="41"/>
        <v>3.8068117416042074E-2</v>
      </c>
      <c r="Z188">
        <v>14351.851851851799</v>
      </c>
      <c r="AA188" s="1">
        <v>0.405732318935905</v>
      </c>
      <c r="AB188">
        <f t="shared" si="42"/>
        <v>696.77419354838969</v>
      </c>
      <c r="AC188">
        <f t="shared" si="43"/>
        <v>4.3413358126141832E-2</v>
      </c>
      <c r="AE188">
        <v>14351.851851851799</v>
      </c>
      <c r="AF188" s="1">
        <v>0.50555118194189996</v>
      </c>
      <c r="AG188">
        <f t="shared" si="44"/>
        <v>696.77419354838969</v>
      </c>
      <c r="AH188">
        <f t="shared" si="45"/>
        <v>5.4093976467783293E-2</v>
      </c>
      <c r="AJ188">
        <v>14351.851851851799</v>
      </c>
      <c r="AK188" s="1">
        <v>0.70465314267772905</v>
      </c>
      <c r="AL188">
        <f t="shared" si="46"/>
        <v>696.77419354838969</v>
      </c>
      <c r="AM188">
        <f t="shared" si="47"/>
        <v>7.5397886266517E-2</v>
      </c>
    </row>
    <row r="189" spans="1:39" x14ac:dyDescent="0.25">
      <c r="A189">
        <v>14395.6456456456</v>
      </c>
      <c r="B189" s="1">
        <v>0.30747473435951</v>
      </c>
      <c r="C189">
        <f t="shared" si="32"/>
        <v>694.65449804433081</v>
      </c>
      <c r="D189">
        <f t="shared" si="33"/>
        <v>3.289979657646757E-2</v>
      </c>
      <c r="F189">
        <v>14395.6456456456</v>
      </c>
      <c r="G189" s="1">
        <v>0.33892772071706301</v>
      </c>
      <c r="H189">
        <f t="shared" si="34"/>
        <v>694.65449804433081</v>
      </c>
      <c r="I189">
        <f t="shared" si="35"/>
        <v>3.6265266116725745E-2</v>
      </c>
      <c r="K189">
        <v>14395.6456456456</v>
      </c>
      <c r="L189" s="1">
        <v>0.36733686968517598</v>
      </c>
      <c r="M189">
        <f t="shared" si="36"/>
        <v>694.65449804433081</v>
      </c>
      <c r="N189">
        <f t="shared" si="37"/>
        <v>3.9305045056313832E-2</v>
      </c>
      <c r="P189">
        <v>14395.6456456456</v>
      </c>
      <c r="Q189" s="1">
        <v>0.42719900501084102</v>
      </c>
      <c r="R189">
        <f t="shared" si="38"/>
        <v>694.65449804433081</v>
      </c>
      <c r="S189">
        <f t="shared" si="39"/>
        <v>4.571029353615999E-2</v>
      </c>
      <c r="U189">
        <v>14395.6456456456</v>
      </c>
      <c r="V189" s="1">
        <v>0.54692327566217203</v>
      </c>
      <c r="W189">
        <f t="shared" si="40"/>
        <v>694.65449804433081</v>
      </c>
      <c r="X189">
        <f t="shared" si="41"/>
        <v>5.8520790495852404E-2</v>
      </c>
      <c r="Z189">
        <v>14395.6456456456</v>
      </c>
      <c r="AA189" s="1">
        <v>0.78941565435427496</v>
      </c>
      <c r="AB189">
        <f t="shared" si="42"/>
        <v>694.65449804433081</v>
      </c>
      <c r="AC189">
        <f t="shared" si="43"/>
        <v>8.4467475015907414E-2</v>
      </c>
      <c r="AE189">
        <v>14395.6456456456</v>
      </c>
      <c r="AF189" s="1">
        <v>1.27395296296854</v>
      </c>
      <c r="AG189">
        <f t="shared" si="44"/>
        <v>694.65449804433081</v>
      </c>
      <c r="AH189">
        <f t="shared" si="45"/>
        <v>0.13631296703763376</v>
      </c>
      <c r="AJ189">
        <v>14395.6456456456</v>
      </c>
      <c r="AK189" s="1">
        <v>2.2404268867294999</v>
      </c>
      <c r="AL189">
        <f t="shared" si="46"/>
        <v>694.65449804433081</v>
      </c>
      <c r="AM189">
        <f t="shared" si="47"/>
        <v>0.23972567688005647</v>
      </c>
    </row>
    <row r="190" spans="1:39" x14ac:dyDescent="0.25">
      <c r="A190">
        <v>14439.4394394394</v>
      </c>
      <c r="B190" s="1">
        <v>0.30850426294715999</v>
      </c>
      <c r="C190">
        <f t="shared" si="32"/>
        <v>692.54766031196027</v>
      </c>
      <c r="D190">
        <f t="shared" si="33"/>
        <v>3.3009956135346116E-2</v>
      </c>
      <c r="F190">
        <v>14439.4394394394</v>
      </c>
      <c r="G190" s="1">
        <v>0.33529931611376002</v>
      </c>
      <c r="H190">
        <f t="shared" si="34"/>
        <v>692.54766031196027</v>
      </c>
      <c r="I190">
        <f t="shared" si="35"/>
        <v>3.587702682417232E-2</v>
      </c>
      <c r="K190">
        <v>14439.4394394394</v>
      </c>
      <c r="L190" s="1">
        <v>0.35950129961907601</v>
      </c>
      <c r="M190">
        <f t="shared" si="36"/>
        <v>692.54766031196027</v>
      </c>
      <c r="N190">
        <f t="shared" si="37"/>
        <v>3.846663905924113E-2</v>
      </c>
      <c r="P190">
        <v>14439.4394394394</v>
      </c>
      <c r="Q190" s="1">
        <v>0.41049833629099203</v>
      </c>
      <c r="R190">
        <f t="shared" si="38"/>
        <v>692.54766031196027</v>
      </c>
      <c r="S190">
        <f t="shared" si="39"/>
        <v>4.3923321983136143E-2</v>
      </c>
      <c r="U190">
        <v>14439.4394394394</v>
      </c>
      <c r="V190" s="1">
        <v>0.51249240963482301</v>
      </c>
      <c r="W190">
        <f t="shared" si="40"/>
        <v>692.54766031196027</v>
      </c>
      <c r="X190">
        <f t="shared" si="41"/>
        <v>5.4836687830926059E-2</v>
      </c>
      <c r="Z190">
        <v>14439.4394394394</v>
      </c>
      <c r="AA190" s="1">
        <v>0.71907362598377</v>
      </c>
      <c r="AB190">
        <f t="shared" si="42"/>
        <v>692.54766031196027</v>
      </c>
      <c r="AC190">
        <f t="shared" si="43"/>
        <v>7.6940877980263389E-2</v>
      </c>
      <c r="AE190">
        <v>14439.4394394394</v>
      </c>
      <c r="AF190" s="1">
        <v>1.1318548734599001</v>
      </c>
      <c r="AG190">
        <f t="shared" si="44"/>
        <v>692.54766031196027</v>
      </c>
      <c r="AH190">
        <f t="shared" si="45"/>
        <v>0.12110847146020931</v>
      </c>
      <c r="AJ190">
        <v>14439.4394394394</v>
      </c>
      <c r="AK190" s="1">
        <v>1.95520181663779</v>
      </c>
      <c r="AL190">
        <f t="shared" si="46"/>
        <v>692.54766031196027</v>
      </c>
      <c r="AM190">
        <f t="shared" si="47"/>
        <v>0.20920659438024353</v>
      </c>
    </row>
    <row r="191" spans="1:39" x14ac:dyDescent="0.25">
      <c r="A191">
        <v>14483.233233233201</v>
      </c>
      <c r="B191" s="1">
        <v>0.30953692854188097</v>
      </c>
      <c r="C191">
        <f t="shared" si="32"/>
        <v>690.45356371490436</v>
      </c>
      <c r="D191">
        <f t="shared" si="33"/>
        <v>3.3120451353981263E-2</v>
      </c>
      <c r="F191">
        <v>14483.233233233201</v>
      </c>
      <c r="G191" s="1">
        <v>0.31545429762111998</v>
      </c>
      <c r="H191">
        <f t="shared" si="34"/>
        <v>690.45356371490436</v>
      </c>
      <c r="I191">
        <f t="shared" si="35"/>
        <v>3.3753609845459838E-2</v>
      </c>
      <c r="K191">
        <v>14483.233233233201</v>
      </c>
      <c r="L191" s="1">
        <v>0.320799018079788</v>
      </c>
      <c r="M191">
        <f t="shared" si="36"/>
        <v>690.45356371490436</v>
      </c>
      <c r="N191">
        <f t="shared" si="37"/>
        <v>3.4325494934537314E-2</v>
      </c>
      <c r="P191">
        <v>14483.233233233201</v>
      </c>
      <c r="Q191" s="1">
        <v>0.33206110761769603</v>
      </c>
      <c r="R191">
        <f t="shared" si="38"/>
        <v>690.45356371490436</v>
      </c>
      <c r="S191">
        <f t="shared" si="39"/>
        <v>3.5530538515093475E-2</v>
      </c>
      <c r="U191">
        <v>14483.233233233201</v>
      </c>
      <c r="V191" s="1">
        <v>0.35458528669351003</v>
      </c>
      <c r="W191">
        <f t="shared" si="40"/>
        <v>690.45356371490436</v>
      </c>
      <c r="X191">
        <f t="shared" si="41"/>
        <v>3.7940625676205569E-2</v>
      </c>
      <c r="Z191">
        <v>14483.233233233201</v>
      </c>
      <c r="AA191" s="1">
        <v>0.40020629346571102</v>
      </c>
      <c r="AB191">
        <f t="shared" si="42"/>
        <v>690.45356371490436</v>
      </c>
      <c r="AC191">
        <f t="shared" si="43"/>
        <v>4.2822073400831079E-2</v>
      </c>
      <c r="AE191">
        <v>14483.233233233201</v>
      </c>
      <c r="AF191" s="1">
        <v>0.49136412678361102</v>
      </c>
      <c r="AG191">
        <f t="shared" si="44"/>
        <v>690.45356371490436</v>
      </c>
      <c r="AH191">
        <f t="shared" si="45"/>
        <v>5.2575961565846381E-2</v>
      </c>
      <c r="AJ191">
        <v>14483.233233233201</v>
      </c>
      <c r="AK191" s="1">
        <v>0.67319051513801997</v>
      </c>
      <c r="AL191">
        <f t="shared" si="46"/>
        <v>690.45356371490436</v>
      </c>
      <c r="AM191">
        <f t="shared" si="47"/>
        <v>7.2031385119768129E-2</v>
      </c>
    </row>
    <row r="192" spans="1:39" x14ac:dyDescent="0.25">
      <c r="A192">
        <v>14527.027027026999</v>
      </c>
      <c r="B192" s="1">
        <v>0.31057273957105203</v>
      </c>
      <c r="C192">
        <f t="shared" si="32"/>
        <v>688.37209302325709</v>
      </c>
      <c r="D192">
        <f t="shared" si="33"/>
        <v>3.3231283134102563E-2</v>
      </c>
      <c r="F192">
        <v>14527.027027026999</v>
      </c>
      <c r="G192" s="1">
        <v>0.313015784135935</v>
      </c>
      <c r="H192">
        <f t="shared" si="34"/>
        <v>688.37209302325709</v>
      </c>
      <c r="I192">
        <f t="shared" si="35"/>
        <v>3.3492688902545045E-2</v>
      </c>
      <c r="K192">
        <v>14527.027027026999</v>
      </c>
      <c r="L192" s="1">
        <v>0.315222405033248</v>
      </c>
      <c r="M192">
        <f t="shared" si="36"/>
        <v>688.37209302325709</v>
      </c>
      <c r="N192">
        <f t="shared" si="37"/>
        <v>3.3728797338557534E-2</v>
      </c>
      <c r="P192">
        <v>14527.027027026999</v>
      </c>
      <c r="Q192" s="1">
        <v>0.31987207049544503</v>
      </c>
      <c r="R192">
        <f t="shared" si="38"/>
        <v>688.37209302325709</v>
      </c>
      <c r="S192">
        <f t="shared" si="39"/>
        <v>3.4226311543012616E-2</v>
      </c>
      <c r="U192">
        <v>14527.027027026999</v>
      </c>
      <c r="V192" s="1">
        <v>0.32917140141983797</v>
      </c>
      <c r="W192">
        <f t="shared" si="40"/>
        <v>688.37209302325709</v>
      </c>
      <c r="X192">
        <f t="shared" si="41"/>
        <v>3.5221339951922663E-2</v>
      </c>
      <c r="Z192">
        <v>14527.027027026999</v>
      </c>
      <c r="AA192" s="1">
        <v>0.34800648693619401</v>
      </c>
      <c r="AB192">
        <f t="shared" si="42"/>
        <v>688.37209302325709</v>
      </c>
      <c r="AC192">
        <f t="shared" si="43"/>
        <v>3.7236694102172757E-2</v>
      </c>
      <c r="AE192">
        <v>14527.027027026999</v>
      </c>
      <c r="AF192" s="1">
        <v>0.38564190332675502</v>
      </c>
      <c r="AG192">
        <f t="shared" si="44"/>
        <v>688.37209302325709</v>
      </c>
      <c r="AH192">
        <f t="shared" si="45"/>
        <v>4.1263683655962786E-2</v>
      </c>
      <c r="AJ192">
        <v>14527.027027026999</v>
      </c>
      <c r="AK192" s="1">
        <v>0.46071073271243701</v>
      </c>
      <c r="AL192">
        <f t="shared" si="46"/>
        <v>688.37209302325709</v>
      </c>
      <c r="AM192">
        <f t="shared" si="47"/>
        <v>4.929604840023076E-2</v>
      </c>
    </row>
    <row r="193" spans="1:39" x14ac:dyDescent="0.25">
      <c r="A193">
        <v>14570.8208208208</v>
      </c>
      <c r="B193" s="1">
        <v>0.31161170448078601</v>
      </c>
      <c r="C193">
        <f t="shared" si="32"/>
        <v>686.30313439244412</v>
      </c>
      <c r="D193">
        <f t="shared" si="33"/>
        <v>3.3342452379444103E-2</v>
      </c>
      <c r="F193">
        <v>14570.8208208208</v>
      </c>
      <c r="G193" s="1">
        <v>0.31300695031884601</v>
      </c>
      <c r="H193">
        <f t="shared" si="34"/>
        <v>686.30313439244412</v>
      </c>
      <c r="I193">
        <f t="shared" si="35"/>
        <v>3.3491743684116525E-2</v>
      </c>
      <c r="K193">
        <v>14570.8208208208</v>
      </c>
      <c r="L193" s="1">
        <v>0.314267172366126</v>
      </c>
      <c r="M193">
        <f t="shared" si="36"/>
        <v>686.30313439244412</v>
      </c>
      <c r="N193">
        <f t="shared" si="37"/>
        <v>3.3626587443175482E-2</v>
      </c>
      <c r="P193">
        <v>14570.8208208208</v>
      </c>
      <c r="Q193" s="1">
        <v>0.31692264025146599</v>
      </c>
      <c r="R193">
        <f t="shared" si="38"/>
        <v>686.30313439244412</v>
      </c>
      <c r="S193">
        <f t="shared" si="39"/>
        <v>3.3910722506906861E-2</v>
      </c>
      <c r="U193">
        <v>14570.8208208208</v>
      </c>
      <c r="V193" s="1">
        <v>0.32223357602214697</v>
      </c>
      <c r="W193">
        <f t="shared" si="40"/>
        <v>686.30313439244412</v>
      </c>
      <c r="X193">
        <f t="shared" si="41"/>
        <v>3.4478992634369723E-2</v>
      </c>
      <c r="Z193">
        <v>14570.8208208208</v>
      </c>
      <c r="AA193" s="1">
        <v>0.332990471354287</v>
      </c>
      <c r="AB193">
        <f t="shared" si="42"/>
        <v>686.30313439244412</v>
      </c>
      <c r="AC193">
        <f t="shared" si="43"/>
        <v>3.5629980434908705E-2</v>
      </c>
      <c r="AE193">
        <v>14570.8208208208</v>
      </c>
      <c r="AF193" s="1">
        <v>0.35448441331399999</v>
      </c>
      <c r="AG193">
        <f t="shared" si="44"/>
        <v>686.30313439244412</v>
      </c>
      <c r="AH193">
        <f t="shared" si="45"/>
        <v>3.7929832224597997E-2</v>
      </c>
      <c r="AJ193">
        <v>14570.8208208208</v>
      </c>
      <c r="AK193" s="1">
        <v>0.39735693118533599</v>
      </c>
      <c r="AL193">
        <f t="shared" si="46"/>
        <v>686.30313439244412</v>
      </c>
      <c r="AM193">
        <f t="shared" si="47"/>
        <v>4.2517191636830952E-2</v>
      </c>
    </row>
    <row r="194" spans="1:39" x14ac:dyDescent="0.25">
      <c r="A194">
        <v>14614.6146146146</v>
      </c>
      <c r="B194" s="1">
        <v>0.31265383173595601</v>
      </c>
      <c r="C194">
        <f t="shared" si="32"/>
        <v>684.24657534246637</v>
      </c>
      <c r="D194">
        <f t="shared" si="33"/>
        <v>3.3453959995747296E-2</v>
      </c>
      <c r="F194">
        <v>14614.6146146146</v>
      </c>
      <c r="G194" s="1">
        <v>0.31362735610627102</v>
      </c>
      <c r="H194">
        <f t="shared" si="34"/>
        <v>684.24657534246637</v>
      </c>
      <c r="I194">
        <f t="shared" si="35"/>
        <v>3.3558127103370999E-2</v>
      </c>
      <c r="K194">
        <v>14614.6146146146</v>
      </c>
      <c r="L194" s="1">
        <v>0.31450666844074798</v>
      </c>
      <c r="M194">
        <f t="shared" si="36"/>
        <v>684.24657534246637</v>
      </c>
      <c r="N194">
        <f t="shared" si="37"/>
        <v>3.3652213523160036E-2</v>
      </c>
      <c r="P194">
        <v>14614.6146146146</v>
      </c>
      <c r="Q194" s="1">
        <v>0.31635950514554001</v>
      </c>
      <c r="R194">
        <f t="shared" si="38"/>
        <v>684.24657534246637</v>
      </c>
      <c r="S194">
        <f t="shared" si="39"/>
        <v>3.3850467050572777E-2</v>
      </c>
      <c r="U194">
        <v>14614.6146146146</v>
      </c>
      <c r="V194" s="1">
        <v>0.32006517855512501</v>
      </c>
      <c r="W194">
        <f t="shared" si="40"/>
        <v>684.24657534246637</v>
      </c>
      <c r="X194">
        <f t="shared" si="41"/>
        <v>3.4246974105398377E-2</v>
      </c>
      <c r="Z194">
        <v>14614.6146146146</v>
      </c>
      <c r="AA194" s="1">
        <v>0.32757073741012999</v>
      </c>
      <c r="AB194">
        <f t="shared" si="42"/>
        <v>684.24657534246637</v>
      </c>
      <c r="AC194">
        <f t="shared" si="43"/>
        <v>3.505006890288391E-2</v>
      </c>
      <c r="AE194">
        <v>14614.6146146146</v>
      </c>
      <c r="AF194" s="1">
        <v>0.34256800580621499</v>
      </c>
      <c r="AG194">
        <f t="shared" si="44"/>
        <v>684.24657534246637</v>
      </c>
      <c r="AH194">
        <f t="shared" si="45"/>
        <v>3.6654776621265005E-2</v>
      </c>
      <c r="AJ194">
        <v>14614.6146146146</v>
      </c>
      <c r="AK194" s="1">
        <v>0.372482046633974</v>
      </c>
      <c r="AL194">
        <f t="shared" si="46"/>
        <v>684.24657534246637</v>
      </c>
      <c r="AM194">
        <f t="shared" si="47"/>
        <v>3.9855578989835216E-2</v>
      </c>
    </row>
    <row r="195" spans="1:39" x14ac:dyDescent="0.25">
      <c r="A195">
        <v>14658.408408408401</v>
      </c>
      <c r="B195" s="1">
        <v>0.31369912982022902</v>
      </c>
      <c r="C195">
        <f t="shared" si="32"/>
        <v>682.20230473751633</v>
      </c>
      <c r="D195">
        <f t="shared" si="33"/>
        <v>3.3565806890764507E-2</v>
      </c>
      <c r="F195">
        <v>14658.408408408401</v>
      </c>
      <c r="G195" s="1">
        <v>0.31448432842652901</v>
      </c>
      <c r="H195">
        <f t="shared" si="34"/>
        <v>682.20230473751633</v>
      </c>
      <c r="I195">
        <f t="shared" si="35"/>
        <v>3.3649823141638606E-2</v>
      </c>
      <c r="K195">
        <v>14658.408408408401</v>
      </c>
      <c r="L195" s="1">
        <v>0.31519354007092998</v>
      </c>
      <c r="M195">
        <f t="shared" si="36"/>
        <v>682.20230473751633</v>
      </c>
      <c r="N195">
        <f t="shared" si="37"/>
        <v>3.3725708787589508E-2</v>
      </c>
      <c r="P195">
        <v>14658.408408408401</v>
      </c>
      <c r="Q195" s="1">
        <v>0.316687950321631</v>
      </c>
      <c r="R195">
        <f t="shared" si="38"/>
        <v>682.20230473751633</v>
      </c>
      <c r="S195">
        <f t="shared" si="39"/>
        <v>3.3885610684414515E-2</v>
      </c>
      <c r="U195">
        <v>14658.408408408401</v>
      </c>
      <c r="V195" s="1">
        <v>0.31967677082303397</v>
      </c>
      <c r="W195">
        <f t="shared" si="40"/>
        <v>682.20230473751633</v>
      </c>
      <c r="X195">
        <f t="shared" si="41"/>
        <v>3.4205414478064633E-2</v>
      </c>
      <c r="Z195">
        <v>14658.408408408401</v>
      </c>
      <c r="AA195" s="1">
        <v>0.32573039878773802</v>
      </c>
      <c r="AB195">
        <f t="shared" si="42"/>
        <v>682.20230473751633</v>
      </c>
      <c r="AC195">
        <f t="shared" si="43"/>
        <v>3.4853152670287969E-2</v>
      </c>
      <c r="AE195">
        <v>14658.408408408401</v>
      </c>
      <c r="AF195" s="1">
        <v>0.33782648451707398</v>
      </c>
      <c r="AG195">
        <f t="shared" si="44"/>
        <v>682.20230473751633</v>
      </c>
      <c r="AH195">
        <f t="shared" si="45"/>
        <v>3.6147433843326915E-2</v>
      </c>
      <c r="AJ195">
        <v>14658.408408408401</v>
      </c>
      <c r="AK195" s="1">
        <v>0.36195373174683598</v>
      </c>
      <c r="AL195">
        <f t="shared" si="46"/>
        <v>682.20230473751633</v>
      </c>
      <c r="AM195">
        <f t="shared" si="47"/>
        <v>3.8729049296911448E-2</v>
      </c>
    </row>
    <row r="196" spans="1:39" x14ac:dyDescent="0.25">
      <c r="A196">
        <v>14702.202202202199</v>
      </c>
      <c r="B196" s="1">
        <v>0.31474760723608503</v>
      </c>
      <c r="C196">
        <f t="shared" ref="C196:C259" si="48">C$1/A196</f>
        <v>680.17021276595756</v>
      </c>
      <c r="D196">
        <f t="shared" ref="D196:D259" si="49">B196*D$1</f>
        <v>3.3677993974261099E-2</v>
      </c>
      <c r="F196">
        <v>14702.202202202199</v>
      </c>
      <c r="G196" s="1">
        <v>0.31545544554927402</v>
      </c>
      <c r="H196">
        <f t="shared" ref="H196:H259" si="50">H$1/F196</f>
        <v>680.17021276595756</v>
      </c>
      <c r="I196">
        <f t="shared" ref="I196:I259" si="51">G196*I$1</f>
        <v>3.3753732673772317E-2</v>
      </c>
      <c r="K196">
        <v>14702.202202202199</v>
      </c>
      <c r="L196" s="1">
        <v>0.31609478338054198</v>
      </c>
      <c r="M196">
        <f t="shared" ref="M196:M259" si="52">M$1/K196</f>
        <v>680.17021276595756</v>
      </c>
      <c r="N196">
        <f t="shared" ref="N196:N259" si="53">L196*N$1</f>
        <v>3.3822141821717992E-2</v>
      </c>
      <c r="P196">
        <v>14702.202202202199</v>
      </c>
      <c r="Q196" s="1">
        <v>0.31744195952499799</v>
      </c>
      <c r="R196">
        <f t="shared" ref="R196:R259" si="54">R$1/P196</f>
        <v>680.17021276595756</v>
      </c>
      <c r="S196">
        <f t="shared" ref="S196:S259" si="55">Q196*S$1</f>
        <v>3.3966289669174782E-2</v>
      </c>
      <c r="U196">
        <v>14702.202202202199</v>
      </c>
      <c r="V196" s="1">
        <v>0.32013631181391</v>
      </c>
      <c r="W196">
        <f t="shared" ref="W196:W259" si="56">W$1/U196</f>
        <v>680.17021276595756</v>
      </c>
      <c r="X196">
        <f t="shared" ref="X196:X259" si="57">V196*X$1</f>
        <v>3.4254585364088368E-2</v>
      </c>
      <c r="Z196">
        <v>14702.202202202199</v>
      </c>
      <c r="AA196" s="1">
        <v>0.32559351687365501</v>
      </c>
      <c r="AB196">
        <f t="shared" ref="AB196:AB259" si="58">AB$1/Z196</f>
        <v>680.17021276595756</v>
      </c>
      <c r="AC196">
        <f t="shared" ref="AC196:AC259" si="59">AA196*AC$1</f>
        <v>3.4838506305481083E-2</v>
      </c>
      <c r="AE196">
        <v>14702.202202202199</v>
      </c>
      <c r="AF196" s="1">
        <v>0.33649785731712401</v>
      </c>
      <c r="AG196">
        <f t="shared" ref="AG196:AG259" si="60">AG$1/AE196</f>
        <v>680.17021276595756</v>
      </c>
      <c r="AH196">
        <f t="shared" ref="AH196:AH259" si="61">AF196*AH$1</f>
        <v>3.6005270732932269E-2</v>
      </c>
      <c r="AJ196">
        <v>14702.202202202199</v>
      </c>
      <c r="AK196" s="1">
        <v>0.358248010519083</v>
      </c>
      <c r="AL196">
        <f t="shared" ref="AL196:AL259" si="62">AL$1/AJ196</f>
        <v>680.17021276595756</v>
      </c>
      <c r="AM196">
        <f t="shared" ref="AM196:AM259" si="63">AK196*AM$1</f>
        <v>3.8332537125541882E-2</v>
      </c>
    </row>
    <row r="197" spans="1:39" x14ac:dyDescent="0.25">
      <c r="A197">
        <v>14745.9959959959</v>
      </c>
      <c r="B197" s="1">
        <v>0.31579927250485701</v>
      </c>
      <c r="C197">
        <f t="shared" si="48"/>
        <v>678.15019092066632</v>
      </c>
      <c r="D197">
        <f t="shared" si="49"/>
        <v>3.3790522158019698E-2</v>
      </c>
      <c r="F197">
        <v>14745.9959959959</v>
      </c>
      <c r="G197" s="1">
        <v>0.31649397622231501</v>
      </c>
      <c r="H197">
        <f t="shared" si="50"/>
        <v>678.15019092066632</v>
      </c>
      <c r="I197">
        <f t="shared" si="51"/>
        <v>3.3864855455787705E-2</v>
      </c>
      <c r="K197">
        <v>14745.9959959959</v>
      </c>
      <c r="L197" s="1">
        <v>0.31712145054775998</v>
      </c>
      <c r="M197">
        <f t="shared" si="52"/>
        <v>678.15019092066632</v>
      </c>
      <c r="N197">
        <f t="shared" si="53"/>
        <v>3.3931995208610316E-2</v>
      </c>
      <c r="P197">
        <v>14745.9959959959</v>
      </c>
      <c r="Q197" s="1">
        <v>0.318443628590662</v>
      </c>
      <c r="R197">
        <f t="shared" si="54"/>
        <v>678.15019092066632</v>
      </c>
      <c r="S197">
        <f t="shared" si="55"/>
        <v>3.407346825920083E-2</v>
      </c>
      <c r="U197">
        <v>14745.9959959959</v>
      </c>
      <c r="V197" s="1">
        <v>0.32108798467646699</v>
      </c>
      <c r="W197">
        <f t="shared" si="56"/>
        <v>678.15019092066632</v>
      </c>
      <c r="X197">
        <f t="shared" si="57"/>
        <v>3.4356414360381969E-2</v>
      </c>
      <c r="Z197">
        <v>14745.9959959959</v>
      </c>
      <c r="AA197" s="1">
        <v>0.326443926240088</v>
      </c>
      <c r="AB197">
        <f t="shared" si="58"/>
        <v>678.15019092066632</v>
      </c>
      <c r="AC197">
        <f t="shared" si="59"/>
        <v>3.4929500107689415E-2</v>
      </c>
      <c r="AE197">
        <v>14745.9959959959</v>
      </c>
      <c r="AF197" s="1">
        <v>0.33714592654347703</v>
      </c>
      <c r="AG197">
        <f t="shared" si="60"/>
        <v>678.15019092066632</v>
      </c>
      <c r="AH197">
        <f t="shared" si="61"/>
        <v>3.6074614140152041E-2</v>
      </c>
      <c r="AJ197">
        <v>14745.9959959959</v>
      </c>
      <c r="AK197" s="1">
        <v>0.35849248550069701</v>
      </c>
      <c r="AL197">
        <f t="shared" si="62"/>
        <v>678.15019092066632</v>
      </c>
      <c r="AM197">
        <f t="shared" si="63"/>
        <v>3.8358695948574578E-2</v>
      </c>
    </row>
    <row r="198" spans="1:39" x14ac:dyDescent="0.25">
      <c r="A198">
        <v>14789.7897897897</v>
      </c>
      <c r="B198" s="1">
        <v>0.31685413416675201</v>
      </c>
      <c r="C198">
        <f t="shared" si="48"/>
        <v>676.14213197969957</v>
      </c>
      <c r="D198">
        <f t="shared" si="49"/>
        <v>3.3903392355842464E-2</v>
      </c>
      <c r="F198">
        <v>14789.7897897897</v>
      </c>
      <c r="G198" s="1">
        <v>0.31758017868169502</v>
      </c>
      <c r="H198">
        <f t="shared" si="50"/>
        <v>676.14213197969957</v>
      </c>
      <c r="I198">
        <f t="shared" si="51"/>
        <v>3.3981079118941368E-2</v>
      </c>
      <c r="K198">
        <v>14789.7897897897</v>
      </c>
      <c r="L198" s="1">
        <v>0.31823596082422401</v>
      </c>
      <c r="M198">
        <f t="shared" si="52"/>
        <v>676.14213197969957</v>
      </c>
      <c r="N198">
        <f t="shared" si="53"/>
        <v>3.4051247808191971E-2</v>
      </c>
      <c r="P198">
        <v>14789.7897897897</v>
      </c>
      <c r="Q198" s="1">
        <v>0.319617787481697</v>
      </c>
      <c r="R198">
        <f t="shared" si="54"/>
        <v>676.14213197969957</v>
      </c>
      <c r="S198">
        <f t="shared" si="55"/>
        <v>3.4199103260541576E-2</v>
      </c>
      <c r="U198">
        <v>14789.7897897897</v>
      </c>
      <c r="V198" s="1">
        <v>0.32238144079664199</v>
      </c>
      <c r="W198">
        <f t="shared" si="56"/>
        <v>676.14213197969957</v>
      </c>
      <c r="X198">
        <f t="shared" si="57"/>
        <v>3.4494814165240695E-2</v>
      </c>
      <c r="Z198">
        <v>14789.7897897897</v>
      </c>
      <c r="AA198" s="1">
        <v>0.32797900979894501</v>
      </c>
      <c r="AB198">
        <f t="shared" si="58"/>
        <v>676.14213197969957</v>
      </c>
      <c r="AC198">
        <f t="shared" si="59"/>
        <v>3.5093754048487115E-2</v>
      </c>
      <c r="AE198">
        <v>14789.7897897897</v>
      </c>
      <c r="AF198" s="1">
        <v>0.33916381912692201</v>
      </c>
      <c r="AG198">
        <f t="shared" si="60"/>
        <v>676.14213197969957</v>
      </c>
      <c r="AH198">
        <f t="shared" si="61"/>
        <v>3.6290528646580653E-2</v>
      </c>
      <c r="AJ198">
        <v>14789.7897897897</v>
      </c>
      <c r="AK198" s="1">
        <v>0.36147340471619999</v>
      </c>
      <c r="AL198">
        <f t="shared" si="62"/>
        <v>676.14213197969957</v>
      </c>
      <c r="AM198">
        <f t="shared" si="63"/>
        <v>3.8677654304633401E-2</v>
      </c>
    </row>
    <row r="199" spans="1:39" x14ac:dyDescent="0.25">
      <c r="A199">
        <v>14833.583583583501</v>
      </c>
      <c r="B199" s="1">
        <v>0.317912200780883</v>
      </c>
      <c r="C199">
        <f t="shared" si="48"/>
        <v>674.14592998735088</v>
      </c>
      <c r="D199">
        <f t="shared" si="49"/>
        <v>3.401660548355448E-2</v>
      </c>
      <c r="F199">
        <v>14833.583583583501</v>
      </c>
      <c r="G199" s="1">
        <v>0.31870581301050999</v>
      </c>
      <c r="H199">
        <f t="shared" si="50"/>
        <v>674.14592998735088</v>
      </c>
      <c r="I199">
        <f t="shared" si="51"/>
        <v>3.4101521992124566E-2</v>
      </c>
      <c r="K199">
        <v>14833.583583583501</v>
      </c>
      <c r="L199" s="1">
        <v>0.31942262405662503</v>
      </c>
      <c r="M199">
        <f t="shared" si="52"/>
        <v>674.14592998735088</v>
      </c>
      <c r="N199">
        <f t="shared" si="53"/>
        <v>3.4178220774058875E-2</v>
      </c>
      <c r="P199">
        <v>14833.583583583501</v>
      </c>
      <c r="Q199" s="1">
        <v>0.32093304733236799</v>
      </c>
      <c r="R199">
        <f t="shared" si="54"/>
        <v>674.14592998735088</v>
      </c>
      <c r="S199">
        <f t="shared" si="55"/>
        <v>3.4339836064563374E-2</v>
      </c>
      <c r="U199">
        <v>14833.583583583501</v>
      </c>
      <c r="V199" s="1">
        <v>0.32395389388385298</v>
      </c>
      <c r="W199">
        <f t="shared" si="56"/>
        <v>674.14592998735088</v>
      </c>
      <c r="X199">
        <f t="shared" si="57"/>
        <v>3.4663066645572269E-2</v>
      </c>
      <c r="Z199">
        <v>14833.583583583501</v>
      </c>
      <c r="AA199" s="1">
        <v>0.33007238817033602</v>
      </c>
      <c r="AB199">
        <f t="shared" si="58"/>
        <v>674.14592998735088</v>
      </c>
      <c r="AC199">
        <f t="shared" si="59"/>
        <v>3.5317745534225953E-2</v>
      </c>
      <c r="AE199">
        <v>14833.583583583501</v>
      </c>
      <c r="AF199" s="1">
        <v>0.34229808685140001</v>
      </c>
      <c r="AG199">
        <f t="shared" si="60"/>
        <v>674.14592998735088</v>
      </c>
      <c r="AH199">
        <f t="shared" si="61"/>
        <v>3.66258952930998E-2</v>
      </c>
      <c r="AJ199">
        <v>14833.583583583501</v>
      </c>
      <c r="AK199" s="1">
        <v>0.36668386430329403</v>
      </c>
      <c r="AL199">
        <f t="shared" si="62"/>
        <v>674.14592998735088</v>
      </c>
      <c r="AM199">
        <f t="shared" si="63"/>
        <v>3.9235173480452461E-2</v>
      </c>
    </row>
    <row r="200" spans="1:39" x14ac:dyDescent="0.25">
      <c r="A200">
        <v>14877.377377377299</v>
      </c>
      <c r="B200" s="1">
        <v>0.31897348092529498</v>
      </c>
      <c r="C200">
        <f t="shared" si="48"/>
        <v>672.16148023549556</v>
      </c>
      <c r="D200">
        <f t="shared" si="49"/>
        <v>3.4130162459006561E-2</v>
      </c>
      <c r="F200">
        <v>14877.377377377299</v>
      </c>
      <c r="G200" s="1">
        <v>0.31986836229111698</v>
      </c>
      <c r="H200">
        <f t="shared" si="50"/>
        <v>672.16148023549556</v>
      </c>
      <c r="I200">
        <f t="shared" si="51"/>
        <v>3.4225914765149516E-2</v>
      </c>
      <c r="K200">
        <v>14877.377377377299</v>
      </c>
      <c r="L200" s="1">
        <v>0.32067664223443998</v>
      </c>
      <c r="M200">
        <f t="shared" si="52"/>
        <v>672.16148023549556</v>
      </c>
      <c r="N200">
        <f t="shared" si="53"/>
        <v>3.4312400719085076E-2</v>
      </c>
      <c r="P200">
        <v>14877.377377377299</v>
      </c>
      <c r="Q200" s="1">
        <v>0.32237980354358498</v>
      </c>
      <c r="R200">
        <f t="shared" si="54"/>
        <v>672.16148023549556</v>
      </c>
      <c r="S200">
        <f t="shared" si="55"/>
        <v>3.4494638979163592E-2</v>
      </c>
      <c r="U200">
        <v>14877.377377377299</v>
      </c>
      <c r="V200" s="1">
        <v>0.32578612616187502</v>
      </c>
      <c r="W200">
        <f t="shared" si="56"/>
        <v>672.16148023549556</v>
      </c>
      <c r="X200">
        <f t="shared" si="57"/>
        <v>3.485911549932063E-2</v>
      </c>
      <c r="Z200">
        <v>14877.377377377299</v>
      </c>
      <c r="AA200" s="1">
        <v>0.33268537282095401</v>
      </c>
      <c r="AB200">
        <f t="shared" si="58"/>
        <v>672.16148023549556</v>
      </c>
      <c r="AC200">
        <f t="shared" si="59"/>
        <v>3.5597334891842081E-2</v>
      </c>
      <c r="AE200">
        <v>14877.377377377299</v>
      </c>
      <c r="AF200" s="1">
        <v>0.34647113559703102</v>
      </c>
      <c r="AG200">
        <f t="shared" si="60"/>
        <v>672.16148023549556</v>
      </c>
      <c r="AH200">
        <f t="shared" si="61"/>
        <v>3.7072411508882318E-2</v>
      </c>
      <c r="AJ200">
        <v>14877.377377377299</v>
      </c>
      <c r="AK200">
        <v>0.37396866778983101</v>
      </c>
      <c r="AL200">
        <f t="shared" si="62"/>
        <v>672.16148023549556</v>
      </c>
      <c r="AM200">
        <f t="shared" si="63"/>
        <v>4.0014647453511916E-2</v>
      </c>
    </row>
    <row r="201" spans="1:39" x14ac:dyDescent="0.25">
      <c r="A201">
        <v>14921.1711711711</v>
      </c>
      <c r="B201" s="1">
        <v>0.320037983197</v>
      </c>
      <c r="C201">
        <f t="shared" si="48"/>
        <v>670.18867924528627</v>
      </c>
      <c r="D201">
        <f t="shared" si="49"/>
        <v>3.4244064202078997E-2</v>
      </c>
      <c r="F201">
        <v>14921.1711711711</v>
      </c>
      <c r="G201" s="1">
        <v>0.32106863979550399</v>
      </c>
      <c r="H201">
        <f t="shared" si="50"/>
        <v>670.18867924528627</v>
      </c>
      <c r="I201">
        <f t="shared" si="51"/>
        <v>3.4354344458118927E-2</v>
      </c>
      <c r="K201">
        <v>14921.1711711711</v>
      </c>
      <c r="L201" s="1">
        <v>0.32199955543286302</v>
      </c>
      <c r="M201">
        <f t="shared" si="52"/>
        <v>670.18867924528627</v>
      </c>
      <c r="N201">
        <f t="shared" si="53"/>
        <v>3.445395243131634E-2</v>
      </c>
      <c r="P201">
        <v>14921.1711711711</v>
      </c>
      <c r="Q201" s="1">
        <v>0.32396112766872598</v>
      </c>
      <c r="R201">
        <f t="shared" si="54"/>
        <v>670.18867924528627</v>
      </c>
      <c r="S201">
        <f t="shared" si="55"/>
        <v>3.4663840660553683E-2</v>
      </c>
      <c r="U201">
        <v>14921.1711711711</v>
      </c>
      <c r="V201" s="1">
        <v>0.32788427214045202</v>
      </c>
      <c r="W201">
        <f t="shared" si="56"/>
        <v>670.18867924528627</v>
      </c>
      <c r="X201">
        <f t="shared" si="57"/>
        <v>3.5083617119028368E-2</v>
      </c>
      <c r="Z201">
        <v>14921.1711711711</v>
      </c>
      <c r="AA201" s="1">
        <v>0.33583030204504899</v>
      </c>
      <c r="AB201">
        <f t="shared" si="58"/>
        <v>670.18867924528627</v>
      </c>
      <c r="AC201">
        <f t="shared" si="59"/>
        <v>3.5933842318820242E-2</v>
      </c>
      <c r="AE201">
        <v>14921.1711711711</v>
      </c>
      <c r="AF201" s="1">
        <v>0.35170769977980598</v>
      </c>
      <c r="AG201">
        <f t="shared" si="60"/>
        <v>670.18867924528627</v>
      </c>
      <c r="AH201">
        <f t="shared" si="61"/>
        <v>3.763272387643924E-2</v>
      </c>
      <c r="AJ201">
        <v>14921.1711711711</v>
      </c>
      <c r="AK201">
        <v>0.38337727530064702</v>
      </c>
      <c r="AL201">
        <f t="shared" si="62"/>
        <v>670.18867924528627</v>
      </c>
      <c r="AM201">
        <f t="shared" si="63"/>
        <v>4.1021368457169229E-2</v>
      </c>
    </row>
    <row r="202" spans="1:39" x14ac:dyDescent="0.25">
      <c r="A202">
        <v>14964.9649649649</v>
      </c>
      <c r="B202" s="1">
        <v>0.32110571621199901</v>
      </c>
      <c r="C202">
        <f t="shared" si="48"/>
        <v>668.22742474916674</v>
      </c>
      <c r="D202">
        <f t="shared" si="49"/>
        <v>3.4358311634683891E-2</v>
      </c>
      <c r="F202">
        <v>14964.9649649649</v>
      </c>
      <c r="G202" s="1">
        <v>0.32230974833854598</v>
      </c>
      <c r="H202">
        <f t="shared" si="50"/>
        <v>668.22742474916674</v>
      </c>
      <c r="I202">
        <f t="shared" si="51"/>
        <v>3.4487143072224419E-2</v>
      </c>
      <c r="K202">
        <v>14964.9649649649</v>
      </c>
      <c r="L202" s="1">
        <v>0.32339726122704099</v>
      </c>
      <c r="M202">
        <f t="shared" si="52"/>
        <v>668.22742474916674</v>
      </c>
      <c r="N202">
        <f t="shared" si="53"/>
        <v>3.4603506951293383E-2</v>
      </c>
      <c r="P202">
        <v>14964.9649649649</v>
      </c>
      <c r="Q202" s="1">
        <v>0.32568880624208302</v>
      </c>
      <c r="R202">
        <f t="shared" si="54"/>
        <v>668.22742474916674</v>
      </c>
      <c r="S202">
        <f t="shared" si="55"/>
        <v>3.4848702267902883E-2</v>
      </c>
      <c r="U202">
        <v>14964.9649649649</v>
      </c>
      <c r="V202" s="1">
        <v>0.33027189627216702</v>
      </c>
      <c r="W202">
        <f t="shared" si="56"/>
        <v>668.22742474916674</v>
      </c>
      <c r="X202">
        <f t="shared" si="57"/>
        <v>3.5339092901121867E-2</v>
      </c>
      <c r="Z202">
        <v>14964.9649649649</v>
      </c>
      <c r="AA202" s="1">
        <v>0.33955459557038797</v>
      </c>
      <c r="AB202">
        <f t="shared" si="58"/>
        <v>668.22742474916674</v>
      </c>
      <c r="AC202">
        <f t="shared" si="59"/>
        <v>3.633234172603151E-2</v>
      </c>
      <c r="AE202">
        <v>14964.9649649649</v>
      </c>
      <c r="AF202" s="1">
        <v>0.358102865659926</v>
      </c>
      <c r="AG202">
        <f t="shared" si="60"/>
        <v>668.22742474916674</v>
      </c>
      <c r="AH202">
        <f t="shared" si="61"/>
        <v>3.8317006625612084E-2</v>
      </c>
      <c r="AJ202">
        <v>14964.9649649649</v>
      </c>
      <c r="AK202">
        <v>0.39509985031665201</v>
      </c>
      <c r="AL202">
        <f t="shared" si="62"/>
        <v>668.22742474916674</v>
      </c>
      <c r="AM202">
        <f t="shared" si="63"/>
        <v>4.2275683983881762E-2</v>
      </c>
    </row>
    <row r="203" spans="1:39" x14ac:dyDescent="0.25">
      <c r="A203">
        <v>15008.7587587587</v>
      </c>
      <c r="B203" s="1">
        <v>0.32217668860531201</v>
      </c>
      <c r="C203">
        <f t="shared" si="48"/>
        <v>666.27761567319976</v>
      </c>
      <c r="D203">
        <f t="shared" si="49"/>
        <v>3.4472905680768384E-2</v>
      </c>
      <c r="F203">
        <v>15008.7587587587</v>
      </c>
      <c r="G203" s="1">
        <v>0.323596644658801</v>
      </c>
      <c r="H203">
        <f t="shared" si="50"/>
        <v>666.27761567319976</v>
      </c>
      <c r="I203">
        <f t="shared" si="51"/>
        <v>3.4624840978491708E-2</v>
      </c>
      <c r="K203">
        <v>15008.7587587587</v>
      </c>
      <c r="L203" s="1">
        <v>0.32487918561034002</v>
      </c>
      <c r="M203">
        <f t="shared" si="52"/>
        <v>666.27761567319976</v>
      </c>
      <c r="N203">
        <f t="shared" si="53"/>
        <v>3.476207286030638E-2</v>
      </c>
      <c r="P203">
        <v>15008.7587587587</v>
      </c>
      <c r="Q203" s="1">
        <v>0.32758168261536902</v>
      </c>
      <c r="R203">
        <f t="shared" si="54"/>
        <v>666.27761567319976</v>
      </c>
      <c r="S203">
        <f t="shared" si="55"/>
        <v>3.5051240039844486E-2</v>
      </c>
      <c r="U203">
        <v>15008.7587587587</v>
      </c>
      <c r="V203" s="1">
        <v>0.33298667662542702</v>
      </c>
      <c r="W203">
        <f t="shared" si="56"/>
        <v>666.27761567319976</v>
      </c>
      <c r="X203">
        <f t="shared" si="57"/>
        <v>3.5629574398920692E-2</v>
      </c>
      <c r="Z203">
        <v>15008.7587587587</v>
      </c>
      <c r="AA203" s="1">
        <v>0.34393407974749302</v>
      </c>
      <c r="AB203">
        <f t="shared" si="58"/>
        <v>666.27761567319976</v>
      </c>
      <c r="AC203">
        <f t="shared" si="59"/>
        <v>3.680094653298175E-2</v>
      </c>
      <c r="AE203">
        <v>15008.7587587587</v>
      </c>
      <c r="AF203">
        <v>0.36580868576064401</v>
      </c>
      <c r="AG203">
        <f t="shared" si="60"/>
        <v>666.27761567319976</v>
      </c>
      <c r="AH203">
        <f t="shared" si="61"/>
        <v>3.9141529376388907E-2</v>
      </c>
      <c r="AJ203">
        <v>15008.7587587587</v>
      </c>
      <c r="AK203">
        <v>0.40944048857210702</v>
      </c>
      <c r="AL203">
        <f t="shared" si="62"/>
        <v>666.27761567319976</v>
      </c>
      <c r="AM203">
        <f t="shared" si="63"/>
        <v>4.3810132277215454E-2</v>
      </c>
    </row>
    <row r="204" spans="1:39" x14ac:dyDescent="0.25">
      <c r="A204">
        <v>15052.552552552501</v>
      </c>
      <c r="B204" s="1">
        <v>0.323250909031012</v>
      </c>
      <c r="C204">
        <f t="shared" si="48"/>
        <v>664.33915211970304</v>
      </c>
      <c r="D204">
        <f t="shared" si="49"/>
        <v>3.4587847266318285E-2</v>
      </c>
      <c r="F204">
        <v>15052.552552552501</v>
      </c>
      <c r="G204" s="1">
        <v>0.324936005023158</v>
      </c>
      <c r="H204">
        <f t="shared" si="50"/>
        <v>664.33915211970304</v>
      </c>
      <c r="I204">
        <f t="shared" si="51"/>
        <v>3.4768152537477906E-2</v>
      </c>
      <c r="K204">
        <v>15052.552552552501</v>
      </c>
      <c r="L204" s="1">
        <v>0.32645802720961298</v>
      </c>
      <c r="M204">
        <f t="shared" si="52"/>
        <v>664.33915211970304</v>
      </c>
      <c r="N204">
        <f t="shared" si="53"/>
        <v>3.4931008911428585E-2</v>
      </c>
      <c r="P204">
        <v>15052.552552552501</v>
      </c>
      <c r="Q204" s="1">
        <v>0.32966514538821501</v>
      </c>
      <c r="R204">
        <f t="shared" si="54"/>
        <v>664.33915211970304</v>
      </c>
      <c r="S204">
        <f t="shared" si="55"/>
        <v>3.5274170556539003E-2</v>
      </c>
      <c r="U204">
        <v>15052.552552552501</v>
      </c>
      <c r="V204" s="1">
        <v>0.33607938174541702</v>
      </c>
      <c r="W204">
        <f t="shared" si="56"/>
        <v>664.33915211970304</v>
      </c>
      <c r="X204">
        <f t="shared" si="57"/>
        <v>3.5960493846759617E-2</v>
      </c>
      <c r="Z204">
        <v>15052.552552552501</v>
      </c>
      <c r="AA204" s="1">
        <v>0.349070928265515</v>
      </c>
      <c r="AB204">
        <f t="shared" si="58"/>
        <v>664.33915211970304</v>
      </c>
      <c r="AC204">
        <f t="shared" si="59"/>
        <v>3.7350589324410106E-2</v>
      </c>
      <c r="AE204">
        <v>15052.552552552501</v>
      </c>
      <c r="AF204">
        <v>0.37503004920587901</v>
      </c>
      <c r="AG204">
        <f t="shared" si="60"/>
        <v>664.33915211970304</v>
      </c>
      <c r="AH204">
        <f t="shared" si="61"/>
        <v>4.0128215265029056E-2</v>
      </c>
      <c r="AJ204">
        <v>15052.552552552501</v>
      </c>
      <c r="AK204">
        <v>0.42680895874820302</v>
      </c>
      <c r="AL204">
        <f t="shared" si="62"/>
        <v>664.33915211970304</v>
      </c>
      <c r="AM204">
        <f t="shared" si="63"/>
        <v>4.5668558586057721E-2</v>
      </c>
    </row>
    <row r="205" spans="1:39" x14ac:dyDescent="0.25">
      <c r="A205">
        <v>15096.346346346299</v>
      </c>
      <c r="B205" s="1">
        <v>0.32432838616224802</v>
      </c>
      <c r="C205">
        <f t="shared" si="48"/>
        <v>662.41193535018851</v>
      </c>
      <c r="D205">
        <f t="shared" si="49"/>
        <v>3.470313731936054E-2</v>
      </c>
      <c r="F205">
        <v>15096.346346346299</v>
      </c>
      <c r="G205" s="1">
        <v>0.326336258427251</v>
      </c>
      <c r="H205">
        <f t="shared" si="50"/>
        <v>662.41193535018851</v>
      </c>
      <c r="I205">
        <f t="shared" si="51"/>
        <v>3.4917979651715857E-2</v>
      </c>
      <c r="K205">
        <v>15096.346346346299</v>
      </c>
      <c r="L205" s="1">
        <v>0.32814982047306002</v>
      </c>
      <c r="M205">
        <f t="shared" si="52"/>
        <v>662.41193535018851</v>
      </c>
      <c r="N205">
        <f t="shared" si="53"/>
        <v>3.5112030790617421E-2</v>
      </c>
      <c r="P205">
        <v>15096.346346346299</v>
      </c>
      <c r="Q205" s="1">
        <v>0.33197125478387202</v>
      </c>
      <c r="R205">
        <f t="shared" si="54"/>
        <v>662.41193535018851</v>
      </c>
      <c r="S205">
        <f t="shared" si="55"/>
        <v>3.5520924261874302E-2</v>
      </c>
      <c r="U205">
        <v>15096.346346346299</v>
      </c>
      <c r="V205" s="1">
        <v>0.33961412340549701</v>
      </c>
      <c r="W205">
        <f t="shared" si="56"/>
        <v>662.41193535018851</v>
      </c>
      <c r="X205">
        <f t="shared" si="57"/>
        <v>3.6338711204388183E-2</v>
      </c>
      <c r="Z205">
        <v>15096.346346346299</v>
      </c>
      <c r="AA205" s="1">
        <v>0.35509417086793998</v>
      </c>
      <c r="AB205">
        <f t="shared" si="58"/>
        <v>662.41193535018851</v>
      </c>
      <c r="AC205">
        <f t="shared" si="59"/>
        <v>3.7995076282869578E-2</v>
      </c>
      <c r="AE205">
        <v>15096.346346346299</v>
      </c>
      <c r="AF205">
        <v>0.386025701892249</v>
      </c>
      <c r="AG205">
        <f t="shared" si="60"/>
        <v>662.41193535018851</v>
      </c>
      <c r="AH205">
        <f t="shared" si="61"/>
        <v>4.1304750102470644E-2</v>
      </c>
      <c r="AJ205">
        <v>15096.346346346299</v>
      </c>
      <c r="AK205">
        <v>0.44772274281257202</v>
      </c>
      <c r="AL205">
        <f t="shared" si="62"/>
        <v>662.41193535018851</v>
      </c>
      <c r="AM205">
        <f t="shared" si="63"/>
        <v>4.7906333480945203E-2</v>
      </c>
    </row>
    <row r="206" spans="1:39" x14ac:dyDescent="0.25">
      <c r="A206">
        <v>15140.1401401401</v>
      </c>
      <c r="B206" s="1">
        <v>0.32540912869127497</v>
      </c>
      <c r="C206">
        <f t="shared" si="48"/>
        <v>660.49586776859678</v>
      </c>
      <c r="D206">
        <f t="shared" si="49"/>
        <v>3.481877676996642E-2</v>
      </c>
      <c r="F206">
        <v>15140.1401401401</v>
      </c>
      <c r="G206" s="1">
        <v>0.32780772494181898</v>
      </c>
      <c r="H206">
        <f t="shared" si="50"/>
        <v>660.49586776859678</v>
      </c>
      <c r="I206">
        <f t="shared" si="51"/>
        <v>3.5075426568774631E-2</v>
      </c>
      <c r="K206">
        <v>15140.1401401401</v>
      </c>
      <c r="L206" s="1">
        <v>0.32997419897456898</v>
      </c>
      <c r="M206">
        <f t="shared" si="52"/>
        <v>660.49586776859678</v>
      </c>
      <c r="N206">
        <f t="shared" si="53"/>
        <v>3.5307239290278881E-2</v>
      </c>
      <c r="P206">
        <v>15140.1401401401</v>
      </c>
      <c r="Q206" s="1">
        <v>0.33453926925786298</v>
      </c>
      <c r="R206">
        <f t="shared" si="54"/>
        <v>660.49586776859678</v>
      </c>
      <c r="S206">
        <f t="shared" si="55"/>
        <v>3.5795701810591336E-2</v>
      </c>
      <c r="U206">
        <v>15140.1401401401</v>
      </c>
      <c r="V206" s="1">
        <v>0.34366940982445199</v>
      </c>
      <c r="W206">
        <f t="shared" si="56"/>
        <v>660.49586776859678</v>
      </c>
      <c r="X206">
        <f t="shared" si="57"/>
        <v>3.6772626851216364E-2</v>
      </c>
      <c r="Z206">
        <v>15140.1401401401</v>
      </c>
      <c r="AA206">
        <v>0.36216181317542401</v>
      </c>
      <c r="AB206">
        <f t="shared" si="58"/>
        <v>660.49586776859678</v>
      </c>
      <c r="AC206">
        <f t="shared" si="59"/>
        <v>3.8751314009770367E-2</v>
      </c>
      <c r="AE206">
        <v>15140.1401401401</v>
      </c>
      <c r="AF206">
        <v>0.39911249755493799</v>
      </c>
      <c r="AG206">
        <f t="shared" si="60"/>
        <v>660.49586776859678</v>
      </c>
      <c r="AH206">
        <f t="shared" si="61"/>
        <v>4.2705037238378367E-2</v>
      </c>
      <c r="AJ206">
        <v>15140.1401401401</v>
      </c>
      <c r="AK206">
        <v>0.47281553813205002</v>
      </c>
      <c r="AL206">
        <f t="shared" si="62"/>
        <v>660.49586776859678</v>
      </c>
      <c r="AM206">
        <f t="shared" si="63"/>
        <v>5.0591262580129352E-2</v>
      </c>
    </row>
    <row r="207" spans="1:39" x14ac:dyDescent="0.25">
      <c r="A207">
        <v>15183.9339339339</v>
      </c>
      <c r="B207" s="1">
        <v>0.32649314532948498</v>
      </c>
      <c r="C207">
        <f t="shared" si="48"/>
        <v>658.59085290482221</v>
      </c>
      <c r="D207">
        <f t="shared" si="49"/>
        <v>3.4934766550254889E-2</v>
      </c>
      <c r="F207">
        <v>15183.9339339339</v>
      </c>
      <c r="G207" s="1">
        <v>0.329362828577698</v>
      </c>
      <c r="H207">
        <f t="shared" si="50"/>
        <v>658.59085290482221</v>
      </c>
      <c r="I207">
        <f t="shared" si="51"/>
        <v>3.5241822657813685E-2</v>
      </c>
      <c r="K207">
        <v>15183.9339339339</v>
      </c>
      <c r="L207" s="1">
        <v>0.33195480054382598</v>
      </c>
      <c r="M207">
        <f t="shared" si="52"/>
        <v>658.59085290482221</v>
      </c>
      <c r="N207">
        <f t="shared" si="53"/>
        <v>3.5519163658189377E-2</v>
      </c>
      <c r="P207">
        <v>15183.9339339339</v>
      </c>
      <c r="Q207" s="1">
        <v>0.33741645575816798</v>
      </c>
      <c r="R207">
        <f t="shared" si="54"/>
        <v>658.59085290482221</v>
      </c>
      <c r="S207">
        <f t="shared" si="55"/>
        <v>3.610356076612397E-2</v>
      </c>
      <c r="U207">
        <v>15183.9339339339</v>
      </c>
      <c r="V207" s="1">
        <v>0.34833976618685197</v>
      </c>
      <c r="W207">
        <f t="shared" si="56"/>
        <v>658.59085290482221</v>
      </c>
      <c r="X207">
        <f t="shared" si="57"/>
        <v>3.7272354981993161E-2</v>
      </c>
      <c r="Z207">
        <v>15183.9339339339</v>
      </c>
      <c r="AA207">
        <v>0.370464098326305</v>
      </c>
      <c r="AB207">
        <f t="shared" si="58"/>
        <v>658.59085290482221</v>
      </c>
      <c r="AC207">
        <f t="shared" si="59"/>
        <v>3.9639658520914632E-2</v>
      </c>
      <c r="AE207">
        <v>15183.9339339339</v>
      </c>
      <c r="AF207">
        <v>0.41467193862032897</v>
      </c>
      <c r="AG207">
        <f t="shared" si="60"/>
        <v>658.59085290482221</v>
      </c>
      <c r="AH207">
        <f t="shared" si="61"/>
        <v>4.4369897432375197E-2</v>
      </c>
      <c r="AJ207">
        <v>15183.9339339339</v>
      </c>
      <c r="AK207">
        <v>0.50285033914877397</v>
      </c>
      <c r="AL207">
        <f t="shared" si="62"/>
        <v>658.59085290482221</v>
      </c>
      <c r="AM207">
        <f t="shared" si="63"/>
        <v>5.3804986288918812E-2</v>
      </c>
    </row>
    <row r="208" spans="1:39" x14ac:dyDescent="0.25">
      <c r="A208">
        <v>15227.727727727701</v>
      </c>
      <c r="B208" s="1">
        <v>0.32758044480743398</v>
      </c>
      <c r="C208">
        <f t="shared" si="48"/>
        <v>656.69679539852211</v>
      </c>
      <c r="D208">
        <f t="shared" si="49"/>
        <v>3.5051107594395434E-2</v>
      </c>
      <c r="F208">
        <v>15227.727727727701</v>
      </c>
      <c r="G208" s="1">
        <v>0.33101636891796998</v>
      </c>
      <c r="H208">
        <f t="shared" si="50"/>
        <v>656.69679539852211</v>
      </c>
      <c r="I208">
        <f t="shared" si="51"/>
        <v>3.5418751474222784E-2</v>
      </c>
      <c r="K208">
        <v>15227.727727727701</v>
      </c>
      <c r="L208" s="1">
        <v>0.33411978424361499</v>
      </c>
      <c r="M208">
        <f t="shared" si="52"/>
        <v>656.69679539852211</v>
      </c>
      <c r="N208">
        <f t="shared" si="53"/>
        <v>3.5750816914066806E-2</v>
      </c>
      <c r="P208">
        <v>15227.727727727701</v>
      </c>
      <c r="Q208" s="1">
        <v>0.34065912367979501</v>
      </c>
      <c r="R208">
        <f t="shared" si="54"/>
        <v>656.69679539852211</v>
      </c>
      <c r="S208">
        <f t="shared" si="55"/>
        <v>3.6450526233738068E-2</v>
      </c>
      <c r="U208">
        <v>15227.727727727701</v>
      </c>
      <c r="V208" s="1">
        <v>0.35373780255215698</v>
      </c>
      <c r="W208">
        <f t="shared" si="56"/>
        <v>656.69679539852211</v>
      </c>
      <c r="X208">
        <f t="shared" si="57"/>
        <v>3.7849944873080799E-2</v>
      </c>
      <c r="Z208">
        <v>15227.727727727701</v>
      </c>
      <c r="AA208">
        <v>0.38022766908177003</v>
      </c>
      <c r="AB208">
        <f t="shared" si="58"/>
        <v>656.69679539852211</v>
      </c>
      <c r="AC208">
        <f t="shared" si="59"/>
        <v>4.0684360591749395E-2</v>
      </c>
      <c r="AE208">
        <v>15227.727727727701</v>
      </c>
      <c r="AF208">
        <v>0.43315852283906398</v>
      </c>
      <c r="AG208">
        <f t="shared" si="60"/>
        <v>656.69679539852211</v>
      </c>
      <c r="AH208">
        <f t="shared" si="61"/>
        <v>4.6347961943779846E-2</v>
      </c>
      <c r="AJ208">
        <v>15227.727727727701</v>
      </c>
      <c r="AK208">
        <v>0.53873613060910797</v>
      </c>
      <c r="AL208">
        <f t="shared" si="62"/>
        <v>656.69679539852211</v>
      </c>
      <c r="AM208">
        <f t="shared" si="63"/>
        <v>5.7644765975174553E-2</v>
      </c>
    </row>
    <row r="209" spans="1:39" x14ac:dyDescent="0.25">
      <c r="A209">
        <v>15271.521521521499</v>
      </c>
      <c r="B209" s="1">
        <v>0.32867103587487001</v>
      </c>
      <c r="C209">
        <f t="shared" si="48"/>
        <v>654.81360098320454</v>
      </c>
      <c r="D209">
        <f t="shared" si="49"/>
        <v>3.5167800838611089E-2</v>
      </c>
      <c r="F209">
        <v>15271.521521521499</v>
      </c>
      <c r="G209" s="1">
        <v>0.33278584278187301</v>
      </c>
      <c r="H209">
        <f t="shared" si="50"/>
        <v>654.81360098320454</v>
      </c>
      <c r="I209">
        <f t="shared" si="51"/>
        <v>3.5608085177660412E-2</v>
      </c>
      <c r="K209">
        <v>15271.521521521499</v>
      </c>
      <c r="L209" s="1">
        <v>0.33650244256884199</v>
      </c>
      <c r="M209">
        <f t="shared" si="52"/>
        <v>654.81360098320454</v>
      </c>
      <c r="N209">
        <f t="shared" si="53"/>
        <v>3.6005761354866092E-2</v>
      </c>
      <c r="P209">
        <v>15271.521521521499</v>
      </c>
      <c r="Q209" s="1">
        <v>0.34433384926281402</v>
      </c>
      <c r="R209">
        <f t="shared" si="54"/>
        <v>654.81360098320454</v>
      </c>
      <c r="S209">
        <f t="shared" si="55"/>
        <v>3.6843721871121102E-2</v>
      </c>
      <c r="U209">
        <v>15271.521521521499</v>
      </c>
      <c r="V209">
        <v>0.35999666265075703</v>
      </c>
      <c r="W209">
        <f t="shared" si="56"/>
        <v>654.81360098320454</v>
      </c>
      <c r="X209">
        <f t="shared" si="57"/>
        <v>3.8519642903631003E-2</v>
      </c>
      <c r="Z209">
        <v>15271.521521521499</v>
      </c>
      <c r="AA209">
        <v>0.39172049654667601</v>
      </c>
      <c r="AB209">
        <f t="shared" si="58"/>
        <v>654.81360098320454</v>
      </c>
      <c r="AC209">
        <f t="shared" si="59"/>
        <v>4.191409313049433E-2</v>
      </c>
      <c r="AE209">
        <v>15271.521521521499</v>
      </c>
      <c r="AF209">
        <v>0.45510962728043902</v>
      </c>
      <c r="AG209">
        <f t="shared" si="60"/>
        <v>654.81360098320454</v>
      </c>
      <c r="AH209">
        <f t="shared" si="61"/>
        <v>4.8696730119006972E-2</v>
      </c>
      <c r="AJ209">
        <v>15271.521521521499</v>
      </c>
      <c r="AK209">
        <v>0.58154765550836895</v>
      </c>
      <c r="AL209">
        <f t="shared" si="62"/>
        <v>654.81360098320454</v>
      </c>
      <c r="AM209">
        <f t="shared" si="63"/>
        <v>6.2225599139395474E-2</v>
      </c>
    </row>
    <row r="210" spans="1:39" x14ac:dyDescent="0.25">
      <c r="A210">
        <v>15315.3153153153</v>
      </c>
      <c r="B210" s="1">
        <v>0.32976492730076601</v>
      </c>
      <c r="C210">
        <f t="shared" si="48"/>
        <v>652.94117647058886</v>
      </c>
      <c r="D210">
        <f t="shared" si="49"/>
        <v>3.5284847221181963E-2</v>
      </c>
      <c r="F210">
        <v>15315.3153153153</v>
      </c>
      <c r="G210" s="1">
        <v>0.334691810266384</v>
      </c>
      <c r="H210">
        <f t="shared" si="50"/>
        <v>652.94117647058886</v>
      </c>
      <c r="I210">
        <f t="shared" si="51"/>
        <v>3.5812023698503087E-2</v>
      </c>
      <c r="K210">
        <v>15315.3153153153</v>
      </c>
      <c r="L210" s="1">
        <v>0.33914189810629702</v>
      </c>
      <c r="M210">
        <f t="shared" si="52"/>
        <v>652.94117647058886</v>
      </c>
      <c r="N210">
        <f t="shared" si="53"/>
        <v>3.6288183097373784E-2</v>
      </c>
      <c r="P210">
        <v>15315.3153153153</v>
      </c>
      <c r="Q210" s="1">
        <v>0.34851886891182798</v>
      </c>
      <c r="R210">
        <f t="shared" si="54"/>
        <v>652.94117647058886</v>
      </c>
      <c r="S210">
        <f t="shared" si="55"/>
        <v>3.7291518973565592E-2</v>
      </c>
      <c r="U210">
        <v>15315.3153153153</v>
      </c>
      <c r="V210">
        <v>0.36727281052288901</v>
      </c>
      <c r="W210">
        <f t="shared" si="56"/>
        <v>652.94117647058886</v>
      </c>
      <c r="X210">
        <f t="shared" si="57"/>
        <v>3.9298190725949124E-2</v>
      </c>
      <c r="Z210">
        <v>15315.3153153153</v>
      </c>
      <c r="AA210">
        <v>0.405257488870717</v>
      </c>
      <c r="AB210">
        <f t="shared" si="58"/>
        <v>652.94117647058886</v>
      </c>
      <c r="AC210">
        <f t="shared" si="59"/>
        <v>4.3362551309166719E-2</v>
      </c>
      <c r="AE210">
        <v>15315.3153153153</v>
      </c>
      <c r="AF210">
        <v>0.48115675595079499</v>
      </c>
      <c r="AG210">
        <f t="shared" si="60"/>
        <v>652.94117647058886</v>
      </c>
      <c r="AH210">
        <f t="shared" si="61"/>
        <v>5.1483772886735064E-2</v>
      </c>
      <c r="AJ210">
        <v>15315.3153153153</v>
      </c>
      <c r="AK210">
        <v>0.63254791027749102</v>
      </c>
      <c r="AL210">
        <f t="shared" si="62"/>
        <v>652.94117647058886</v>
      </c>
      <c r="AM210">
        <f t="shared" si="63"/>
        <v>6.7682626399691539E-2</v>
      </c>
    </row>
    <row r="211" spans="1:39" x14ac:dyDescent="0.25">
      <c r="A211">
        <v>15359.1091091091</v>
      </c>
      <c r="B211" s="1">
        <v>0.33086212787334202</v>
      </c>
      <c r="C211">
        <f t="shared" si="48"/>
        <v>651.07942973523461</v>
      </c>
      <c r="D211">
        <f t="shared" si="49"/>
        <v>3.5402247682447596E-2</v>
      </c>
      <c r="F211">
        <v>15359.1091091091</v>
      </c>
      <c r="G211" s="1">
        <v>0.33675830044521599</v>
      </c>
      <c r="H211">
        <f t="shared" si="50"/>
        <v>651.07942973523461</v>
      </c>
      <c r="I211">
        <f t="shared" si="51"/>
        <v>3.6033138147638109E-2</v>
      </c>
      <c r="K211">
        <v>15359.1091091091</v>
      </c>
      <c r="L211" s="1">
        <v>0.34208387567142401</v>
      </c>
      <c r="M211">
        <f t="shared" si="52"/>
        <v>651.07942973523461</v>
      </c>
      <c r="N211">
        <f t="shared" si="53"/>
        <v>3.6602974696842365E-2</v>
      </c>
      <c r="P211">
        <v>15359.1091091091</v>
      </c>
      <c r="Q211" s="1">
        <v>0.353305623469506</v>
      </c>
      <c r="R211">
        <f t="shared" si="54"/>
        <v>651.07942973523461</v>
      </c>
      <c r="S211">
        <f t="shared" si="55"/>
        <v>3.7803701711237141E-2</v>
      </c>
      <c r="U211">
        <v>15359.1091091091</v>
      </c>
      <c r="V211">
        <v>0.37574911906567099</v>
      </c>
      <c r="W211">
        <f t="shared" si="56"/>
        <v>651.07942973523461</v>
      </c>
      <c r="X211">
        <f t="shared" si="57"/>
        <v>4.0205155740026796E-2</v>
      </c>
      <c r="Z211">
        <v>15359.1091091091</v>
      </c>
      <c r="AA211">
        <v>0.42120670760366402</v>
      </c>
      <c r="AB211">
        <f t="shared" si="58"/>
        <v>651.07942973523461</v>
      </c>
      <c r="AC211">
        <f t="shared" si="59"/>
        <v>4.5069117713592052E-2</v>
      </c>
      <c r="AE211">
        <v>15359.1091091091</v>
      </c>
      <c r="AF211">
        <v>0.51203800599370897</v>
      </c>
      <c r="AG211">
        <f t="shared" si="60"/>
        <v>651.07942973523461</v>
      </c>
      <c r="AH211">
        <f t="shared" si="61"/>
        <v>5.4788066641326856E-2</v>
      </c>
      <c r="AJ211">
        <v>15359.1091091091</v>
      </c>
      <c r="AK211">
        <v>0.69321307712783897</v>
      </c>
      <c r="AL211">
        <f t="shared" si="62"/>
        <v>651.07942973523461</v>
      </c>
      <c r="AM211">
        <f t="shared" si="63"/>
        <v>7.4173799252678765E-2</v>
      </c>
    </row>
    <row r="212" spans="1:39" x14ac:dyDescent="0.25">
      <c r="A212">
        <v>15402.902902902901</v>
      </c>
      <c r="B212" s="1">
        <v>0.33196264640009898</v>
      </c>
      <c r="C212">
        <f t="shared" si="48"/>
        <v>649.22826969943139</v>
      </c>
      <c r="D212">
        <f t="shared" si="49"/>
        <v>3.552000316481059E-2</v>
      </c>
      <c r="F212">
        <v>15402.902902902901</v>
      </c>
      <c r="G212" s="1">
        <v>0.339013251643761</v>
      </c>
      <c r="H212">
        <f t="shared" si="50"/>
        <v>649.22826969943139</v>
      </c>
      <c r="I212">
        <f t="shared" si="51"/>
        <v>3.627441792588243E-2</v>
      </c>
      <c r="K212">
        <v>15402.902902902901</v>
      </c>
      <c r="L212" s="1">
        <v>0.34538154025093998</v>
      </c>
      <c r="M212">
        <f t="shared" si="52"/>
        <v>649.22826969943139</v>
      </c>
      <c r="N212">
        <f t="shared" si="53"/>
        <v>3.6955824806850578E-2</v>
      </c>
      <c r="P212">
        <v>15402.902902902901</v>
      </c>
      <c r="Q212">
        <v>0.35880043410177997</v>
      </c>
      <c r="R212">
        <f t="shared" si="54"/>
        <v>649.22826969943139</v>
      </c>
      <c r="S212">
        <f t="shared" si="55"/>
        <v>3.8391646448890454E-2</v>
      </c>
      <c r="U212">
        <v>15402.902902902901</v>
      </c>
      <c r="V212">
        <v>0.38563822180346102</v>
      </c>
      <c r="W212">
        <f t="shared" si="56"/>
        <v>649.22826969943139</v>
      </c>
      <c r="X212">
        <f t="shared" si="57"/>
        <v>4.1263289732970332E-2</v>
      </c>
      <c r="Z212">
        <v>15402.902902902901</v>
      </c>
      <c r="AA212">
        <v>0.439996113843307</v>
      </c>
      <c r="AB212">
        <f t="shared" si="58"/>
        <v>649.22826969943139</v>
      </c>
      <c r="AC212">
        <f t="shared" si="59"/>
        <v>4.7079584181233848E-2</v>
      </c>
      <c r="AE212">
        <v>15402.902902902901</v>
      </c>
      <c r="AF212">
        <v>0.54861159632976597</v>
      </c>
      <c r="AG212">
        <f t="shared" si="60"/>
        <v>649.22826969943139</v>
      </c>
      <c r="AH212">
        <f t="shared" si="61"/>
        <v>5.8701440807284955E-2</v>
      </c>
      <c r="AJ212">
        <v>15402.902902902901</v>
      </c>
      <c r="AK212">
        <v>0.76525958127047999</v>
      </c>
      <c r="AL212">
        <f t="shared" si="62"/>
        <v>649.22826969943139</v>
      </c>
      <c r="AM212">
        <f t="shared" si="63"/>
        <v>8.1882775195941351E-2</v>
      </c>
    </row>
    <row r="213" spans="1:39" x14ac:dyDescent="0.25">
      <c r="A213">
        <v>15446.696696696699</v>
      </c>
      <c r="B213" s="1">
        <v>0.33306649170784902</v>
      </c>
      <c r="C213">
        <f t="shared" si="48"/>
        <v>647.38760631834737</v>
      </c>
      <c r="D213">
        <f t="shared" si="49"/>
        <v>3.5638114612739843E-2</v>
      </c>
      <c r="F213">
        <v>15446.696696696699</v>
      </c>
      <c r="G213" s="1">
        <v>0.34148897997917299</v>
      </c>
      <c r="H213">
        <f t="shared" si="50"/>
        <v>647.38760631834737</v>
      </c>
      <c r="I213">
        <f t="shared" si="51"/>
        <v>3.6539320857771507E-2</v>
      </c>
      <c r="K213">
        <v>15446.696696696699</v>
      </c>
      <c r="L213" s="1">
        <v>0.34909638874036902</v>
      </c>
      <c r="M213">
        <f t="shared" si="52"/>
        <v>647.38760631834737</v>
      </c>
      <c r="N213">
        <f t="shared" si="53"/>
        <v>3.7353313595219484E-2</v>
      </c>
      <c r="P213">
        <v>15446.696696696699</v>
      </c>
      <c r="Q213">
        <v>0.36512628577288903</v>
      </c>
      <c r="R213">
        <f t="shared" si="54"/>
        <v>647.38760631834737</v>
      </c>
      <c r="S213">
        <f t="shared" si="55"/>
        <v>3.9068512577699124E-2</v>
      </c>
      <c r="U213">
        <v>15446.696696696699</v>
      </c>
      <c r="V213">
        <v>0.39718607983792997</v>
      </c>
      <c r="W213">
        <f t="shared" si="56"/>
        <v>647.38760631834737</v>
      </c>
      <c r="X213">
        <f t="shared" si="57"/>
        <v>4.2498910542658509E-2</v>
      </c>
      <c r="Z213">
        <v>15446.696696696699</v>
      </c>
      <c r="AA213">
        <v>0.46212074747813903</v>
      </c>
      <c r="AB213">
        <f t="shared" si="58"/>
        <v>647.38760631834737</v>
      </c>
      <c r="AC213">
        <f t="shared" si="59"/>
        <v>4.9446919980160875E-2</v>
      </c>
      <c r="AE213">
        <v>15446.696696696699</v>
      </c>
      <c r="AF213">
        <v>0.59187026481904703</v>
      </c>
      <c r="AG213">
        <f t="shared" si="60"/>
        <v>647.38760631834737</v>
      </c>
      <c r="AH213">
        <f t="shared" si="61"/>
        <v>6.3330118335638036E-2</v>
      </c>
      <c r="AJ213">
        <v>15446.696696696699</v>
      </c>
      <c r="AK213">
        <v>0.85067288517699102</v>
      </c>
      <c r="AL213">
        <f t="shared" si="62"/>
        <v>647.38760631834737</v>
      </c>
      <c r="AM213">
        <f t="shared" si="63"/>
        <v>9.102199871393804E-2</v>
      </c>
    </row>
    <row r="214" spans="1:39" x14ac:dyDescent="0.25">
      <c r="A214">
        <v>15490.4904904904</v>
      </c>
      <c r="B214" s="1">
        <v>0.33417367264273601</v>
      </c>
      <c r="C214">
        <f t="shared" si="48"/>
        <v>645.55735056543188</v>
      </c>
      <c r="D214">
        <f t="shared" si="49"/>
        <v>3.5756582972772753E-2</v>
      </c>
      <c r="F214">
        <v>15490.4904904904</v>
      </c>
      <c r="G214" s="1">
        <v>0.34422266798768503</v>
      </c>
      <c r="H214">
        <f t="shared" si="50"/>
        <v>645.55735056543188</v>
      </c>
      <c r="I214">
        <f t="shared" si="51"/>
        <v>3.6831825474682299E-2</v>
      </c>
      <c r="K214">
        <v>15490.4904904904</v>
      </c>
      <c r="L214" s="1">
        <v>0.35329917991215598</v>
      </c>
      <c r="M214">
        <f t="shared" si="52"/>
        <v>645.55735056543188</v>
      </c>
      <c r="N214">
        <f t="shared" si="53"/>
        <v>3.780301225060069E-2</v>
      </c>
      <c r="P214">
        <v>15490.4904904904</v>
      </c>
      <c r="Q214">
        <v>0.37242468718157501</v>
      </c>
      <c r="R214">
        <f t="shared" si="54"/>
        <v>645.55735056543188</v>
      </c>
      <c r="S214">
        <f t="shared" si="55"/>
        <v>3.9849441528428522E-2</v>
      </c>
      <c r="U214">
        <v>15490.4904904904</v>
      </c>
      <c r="V214">
        <v>0.41067570172041501</v>
      </c>
      <c r="W214">
        <f t="shared" si="56"/>
        <v>645.55735056543188</v>
      </c>
      <c r="X214">
        <f t="shared" si="57"/>
        <v>4.3942300084084403E-2</v>
      </c>
      <c r="Z214">
        <v>15490.4904904904</v>
      </c>
      <c r="AA214">
        <v>0.48815021421857302</v>
      </c>
      <c r="AB214">
        <f t="shared" si="58"/>
        <v>645.55735056543188</v>
      </c>
      <c r="AC214">
        <f t="shared" si="59"/>
        <v>5.2232072921387311E-2</v>
      </c>
      <c r="AE214">
        <v>15490.4904904904</v>
      </c>
      <c r="AF214">
        <v>0.64295628265887095</v>
      </c>
      <c r="AG214">
        <f t="shared" si="60"/>
        <v>645.55735056543188</v>
      </c>
      <c r="AH214">
        <f t="shared" si="61"/>
        <v>6.8796322244499192E-2</v>
      </c>
      <c r="AJ214">
        <v>15490.4904904904</v>
      </c>
      <c r="AK214">
        <v>0.95173751730804701</v>
      </c>
      <c r="AL214">
        <f t="shared" si="62"/>
        <v>645.55735056543188</v>
      </c>
      <c r="AM214">
        <f t="shared" si="63"/>
        <v>0.10183591435196103</v>
      </c>
    </row>
    <row r="215" spans="1:39" x14ac:dyDescent="0.25">
      <c r="A215">
        <v>15534.2842842842</v>
      </c>
      <c r="B215" s="1">
        <v>0.33528419807027399</v>
      </c>
      <c r="C215">
        <f t="shared" si="48"/>
        <v>643.73741441804623</v>
      </c>
      <c r="D215">
        <f t="shared" si="49"/>
        <v>3.5875409193519316E-2</v>
      </c>
      <c r="F215">
        <v>15534.2842842842</v>
      </c>
      <c r="G215" s="1">
        <v>0.34725686279903001</v>
      </c>
      <c r="H215">
        <f t="shared" si="50"/>
        <v>643.73741441804623</v>
      </c>
      <c r="I215">
        <f t="shared" si="51"/>
        <v>3.7156484319496211E-2</v>
      </c>
      <c r="K215">
        <v>15534.2842842842</v>
      </c>
      <c r="L215" s="1">
        <v>0.35807088255403502</v>
      </c>
      <c r="M215">
        <f t="shared" si="52"/>
        <v>643.73741441804623</v>
      </c>
      <c r="N215">
        <f t="shared" si="53"/>
        <v>3.8313584433281749E-2</v>
      </c>
      <c r="P215">
        <v>15534.2842842842</v>
      </c>
      <c r="Q215">
        <v>0.380857567037797</v>
      </c>
      <c r="R215">
        <f t="shared" si="54"/>
        <v>643.73741441804623</v>
      </c>
      <c r="S215">
        <f t="shared" si="55"/>
        <v>4.0751759673044279E-2</v>
      </c>
      <c r="U215">
        <v>15534.2842842842</v>
      </c>
      <c r="V215">
        <v>0.426430936005321</v>
      </c>
      <c r="W215">
        <f t="shared" si="56"/>
        <v>643.73741441804623</v>
      </c>
      <c r="X215">
        <f t="shared" si="57"/>
        <v>4.5628110152569346E-2</v>
      </c>
      <c r="Z215">
        <v>15534.2842842842</v>
      </c>
      <c r="AA215">
        <v>0.51873631891411998</v>
      </c>
      <c r="AB215">
        <f t="shared" si="58"/>
        <v>643.73741441804623</v>
      </c>
      <c r="AC215">
        <f t="shared" si="59"/>
        <v>5.5504786123810837E-2</v>
      </c>
      <c r="AE215">
        <v>15534.2842842842</v>
      </c>
      <c r="AF215">
        <v>0.70317676214152303</v>
      </c>
      <c r="AG215">
        <f t="shared" si="60"/>
        <v>643.73741441804623</v>
      </c>
      <c r="AH215">
        <f t="shared" si="61"/>
        <v>7.5239913549142959E-2</v>
      </c>
      <c r="AJ215">
        <v>15534.2842842842</v>
      </c>
      <c r="AK215">
        <v>1.07106768756065</v>
      </c>
      <c r="AL215">
        <f t="shared" si="62"/>
        <v>643.73741441804623</v>
      </c>
      <c r="AM215">
        <f t="shared" si="63"/>
        <v>0.11460424256898954</v>
      </c>
    </row>
    <row r="216" spans="1:39" x14ac:dyDescent="0.25">
      <c r="A216">
        <v>15578.078078078001</v>
      </c>
      <c r="B216" s="1">
        <v>0.33639807687536799</v>
      </c>
      <c r="C216">
        <f t="shared" si="48"/>
        <v>641.92771084337664</v>
      </c>
      <c r="D216">
        <f t="shared" si="49"/>
        <v>3.5994594225664374E-2</v>
      </c>
      <c r="F216">
        <v>15578.078078078001</v>
      </c>
      <c r="G216" s="1">
        <v>0.35063997056965002</v>
      </c>
      <c r="H216">
        <f t="shared" si="50"/>
        <v>641.92771084337664</v>
      </c>
      <c r="I216">
        <f t="shared" si="51"/>
        <v>3.7518476850952553E-2</v>
      </c>
      <c r="K216">
        <v>15578.078078078001</v>
      </c>
      <c r="L216">
        <v>0.36350361648706497</v>
      </c>
      <c r="M216">
        <f t="shared" si="52"/>
        <v>641.92771084337664</v>
      </c>
      <c r="N216">
        <f t="shared" si="53"/>
        <v>3.889488696411595E-2</v>
      </c>
      <c r="P216">
        <v>15578.078078078001</v>
      </c>
      <c r="Q216">
        <v>0.39060915609876201</v>
      </c>
      <c r="R216">
        <f t="shared" si="54"/>
        <v>641.92771084337664</v>
      </c>
      <c r="S216">
        <f t="shared" si="55"/>
        <v>4.1795179702567534E-2</v>
      </c>
      <c r="U216">
        <v>15578.078078078001</v>
      </c>
      <c r="V216">
        <v>0.44482023532215598</v>
      </c>
      <c r="W216">
        <f t="shared" si="56"/>
        <v>641.92771084337664</v>
      </c>
      <c r="X216">
        <f t="shared" si="57"/>
        <v>4.7595765179470687E-2</v>
      </c>
      <c r="Z216">
        <v>15578.078078078001</v>
      </c>
      <c r="AA216">
        <v>0.55462064154580903</v>
      </c>
      <c r="AB216">
        <f t="shared" si="58"/>
        <v>641.92771084337664</v>
      </c>
      <c r="AC216">
        <f t="shared" si="59"/>
        <v>5.9344408645401567E-2</v>
      </c>
      <c r="AE216">
        <v>15578.078078078001</v>
      </c>
      <c r="AF216">
        <v>0.77401884945367305</v>
      </c>
      <c r="AG216">
        <f t="shared" si="60"/>
        <v>641.92771084337664</v>
      </c>
      <c r="AH216">
        <f t="shared" si="61"/>
        <v>8.2820016891543016E-2</v>
      </c>
      <c r="AJ216">
        <v>15578.078078078001</v>
      </c>
      <c r="AK216">
        <v>1.2116376727992999</v>
      </c>
      <c r="AL216">
        <f t="shared" si="62"/>
        <v>641.92771084337664</v>
      </c>
      <c r="AM216">
        <f t="shared" si="63"/>
        <v>0.12964523098952507</v>
      </c>
    </row>
    <row r="217" spans="1:39" x14ac:dyDescent="0.25">
      <c r="A217">
        <v>15621.871871871799</v>
      </c>
      <c r="B217" s="1">
        <v>0.33751531796235201</v>
      </c>
      <c r="C217">
        <f t="shared" si="48"/>
        <v>640.12815378454445</v>
      </c>
      <c r="D217">
        <f t="shared" si="49"/>
        <v>3.6114139021971664E-2</v>
      </c>
      <c r="F217">
        <v>15621.871871871799</v>
      </c>
      <c r="G217" s="1">
        <v>0.35442673085812498</v>
      </c>
      <c r="H217">
        <f t="shared" si="50"/>
        <v>640.12815378454445</v>
      </c>
      <c r="I217">
        <f t="shared" si="51"/>
        <v>3.7923660201819372E-2</v>
      </c>
      <c r="K217">
        <v>15621.871871871799</v>
      </c>
      <c r="L217">
        <v>0.36970155540914701</v>
      </c>
      <c r="M217">
        <f t="shared" si="52"/>
        <v>640.12815378454445</v>
      </c>
      <c r="N217">
        <f t="shared" si="53"/>
        <v>3.9558066428778731E-2</v>
      </c>
      <c r="P217">
        <v>15621.871871871799</v>
      </c>
      <c r="Q217">
        <v>0.40188779285594101</v>
      </c>
      <c r="R217">
        <f t="shared" si="54"/>
        <v>640.12815378454445</v>
      </c>
      <c r="S217">
        <f t="shared" si="55"/>
        <v>4.3001993835585686E-2</v>
      </c>
      <c r="U217">
        <v>15621.871871871799</v>
      </c>
      <c r="V217">
        <v>0.46626026774953</v>
      </c>
      <c r="W217">
        <f t="shared" si="56"/>
        <v>640.12815378454445</v>
      </c>
      <c r="X217">
        <f t="shared" si="57"/>
        <v>4.9889848649199708E-2</v>
      </c>
      <c r="Z217">
        <v>15621.871871871799</v>
      </c>
      <c r="AA217">
        <v>0.59664180588146098</v>
      </c>
      <c r="AB217">
        <f t="shared" si="58"/>
        <v>640.12815378454445</v>
      </c>
      <c r="AC217">
        <f t="shared" si="59"/>
        <v>6.384067322931633E-2</v>
      </c>
      <c r="AE217">
        <v>15621.871871871799</v>
      </c>
      <c r="AF217">
        <v>0.85716430114572995</v>
      </c>
      <c r="AG217">
        <f t="shared" si="60"/>
        <v>640.12815378454445</v>
      </c>
      <c r="AH217">
        <f t="shared" si="61"/>
        <v>9.1716580222593103E-2</v>
      </c>
      <c r="AJ217">
        <v>15621.871871871799</v>
      </c>
      <c r="AK217">
        <v>1.37681096972971</v>
      </c>
      <c r="AL217">
        <f t="shared" si="62"/>
        <v>640.12815378454445</v>
      </c>
      <c r="AM217">
        <f t="shared" si="63"/>
        <v>0.14731877376107896</v>
      </c>
    </row>
    <row r="218" spans="1:39" x14ac:dyDescent="0.25">
      <c r="A218">
        <v>15665.6656656656</v>
      </c>
      <c r="B218" s="1">
        <v>0.33863593025500599</v>
      </c>
      <c r="C218">
        <f t="shared" si="48"/>
        <v>638.33865814696753</v>
      </c>
      <c r="D218">
        <f t="shared" si="49"/>
        <v>3.623404453728564E-2</v>
      </c>
      <c r="F218">
        <v>15665.6656656656</v>
      </c>
      <c r="G218" s="1">
        <v>0.35867865143567601</v>
      </c>
      <c r="H218">
        <f t="shared" si="50"/>
        <v>638.33865814696753</v>
      </c>
      <c r="I218">
        <f t="shared" si="51"/>
        <v>3.8378615703617329E-2</v>
      </c>
      <c r="K218">
        <v>15665.6656656656</v>
      </c>
      <c r="L218">
        <v>0.376781754437572</v>
      </c>
      <c r="M218">
        <f t="shared" si="52"/>
        <v>638.33865814696753</v>
      </c>
      <c r="N218">
        <f t="shared" si="53"/>
        <v>4.0315647724820207E-2</v>
      </c>
      <c r="P218">
        <v>15665.6656656656</v>
      </c>
      <c r="Q218">
        <v>0.41492757862013702</v>
      </c>
      <c r="R218">
        <f t="shared" si="54"/>
        <v>638.33865814696753</v>
      </c>
      <c r="S218">
        <f t="shared" si="55"/>
        <v>4.4397250912354663E-2</v>
      </c>
      <c r="U218">
        <v>15665.6656656656</v>
      </c>
      <c r="V218">
        <v>0.49121922698526799</v>
      </c>
      <c r="W218">
        <f t="shared" si="56"/>
        <v>638.33865814696753</v>
      </c>
      <c r="X218">
        <f t="shared" si="57"/>
        <v>5.2560457287423673E-2</v>
      </c>
      <c r="Z218">
        <v>15665.6656656656</v>
      </c>
      <c r="AA218">
        <v>0.64574214189430401</v>
      </c>
      <c r="AB218">
        <f t="shared" si="58"/>
        <v>638.33865814696753</v>
      </c>
      <c r="AC218">
        <f t="shared" si="59"/>
        <v>6.9094409182690525E-2</v>
      </c>
      <c r="AE218">
        <v>15665.6656656656</v>
      </c>
      <c r="AF218">
        <v>0.95450284486189396</v>
      </c>
      <c r="AG218">
        <f t="shared" si="60"/>
        <v>638.33865814696753</v>
      </c>
      <c r="AH218">
        <f t="shared" si="61"/>
        <v>0.10213180440022265</v>
      </c>
      <c r="AJ218">
        <v>15665.6656656656</v>
      </c>
      <c r="AK218">
        <v>1.5703670162993799</v>
      </c>
      <c r="AL218">
        <f t="shared" si="62"/>
        <v>638.33865814696753</v>
      </c>
      <c r="AM218">
        <f t="shared" si="63"/>
        <v>0.16802927074403365</v>
      </c>
    </row>
    <row r="219" spans="1:39" x14ac:dyDescent="0.25">
      <c r="A219">
        <v>15709.4594594594</v>
      </c>
      <c r="B219" s="1">
        <v>0.339759922696595</v>
      </c>
      <c r="C219">
        <f t="shared" si="48"/>
        <v>636.55913978494868</v>
      </c>
      <c r="D219">
        <f t="shared" si="49"/>
        <v>3.6354311728535663E-2</v>
      </c>
      <c r="F219">
        <v>15709.4594594594</v>
      </c>
      <c r="G219">
        <v>0.36346438081139598</v>
      </c>
      <c r="H219">
        <f t="shared" si="50"/>
        <v>636.55913978494868</v>
      </c>
      <c r="I219">
        <f t="shared" si="51"/>
        <v>3.889068874681937E-2</v>
      </c>
      <c r="K219">
        <v>15709.4594594594</v>
      </c>
      <c r="L219">
        <v>0.384874859108635</v>
      </c>
      <c r="M219">
        <f t="shared" si="52"/>
        <v>636.55913978494868</v>
      </c>
      <c r="N219">
        <f t="shared" si="53"/>
        <v>4.1181609924623948E-2</v>
      </c>
      <c r="P219">
        <v>15709.4594594594</v>
      </c>
      <c r="Q219">
        <v>0.42998979552067601</v>
      </c>
      <c r="R219">
        <f t="shared" si="54"/>
        <v>636.55913978494868</v>
      </c>
      <c r="S219">
        <f t="shared" si="55"/>
        <v>4.600890812071233E-2</v>
      </c>
      <c r="U219">
        <v>15709.4594594594</v>
      </c>
      <c r="V219">
        <v>0.52021966834475797</v>
      </c>
      <c r="W219">
        <f t="shared" si="56"/>
        <v>636.55913978494868</v>
      </c>
      <c r="X219">
        <f t="shared" si="57"/>
        <v>5.5663504512889102E-2</v>
      </c>
      <c r="Z219">
        <v>15709.4594594594</v>
      </c>
      <c r="AA219">
        <v>0.70297339381048196</v>
      </c>
      <c r="AB219">
        <f t="shared" si="58"/>
        <v>636.55913978494868</v>
      </c>
      <c r="AC219">
        <f t="shared" si="59"/>
        <v>7.5218153137721566E-2</v>
      </c>
      <c r="AE219">
        <v>15709.4594594594</v>
      </c>
      <c r="AF219">
        <v>1.0681436261864301</v>
      </c>
      <c r="AG219">
        <f t="shared" si="60"/>
        <v>636.55913978494868</v>
      </c>
      <c r="AH219">
        <f t="shared" si="61"/>
        <v>0.11429136800194802</v>
      </c>
      <c r="AJ219">
        <v>15709.4594594594</v>
      </c>
      <c r="AK219">
        <v>1.79652408533917</v>
      </c>
      <c r="AL219">
        <f t="shared" si="62"/>
        <v>636.55913978494868</v>
      </c>
      <c r="AM219">
        <f t="shared" si="63"/>
        <v>0.19222807713129117</v>
      </c>
    </row>
    <row r="220" spans="1:39" x14ac:dyDescent="0.25">
      <c r="A220">
        <v>15753.2532532532</v>
      </c>
      <c r="B220" s="1">
        <v>0.340887304249891</v>
      </c>
      <c r="C220">
        <f t="shared" si="48"/>
        <v>634.78951548848499</v>
      </c>
      <c r="D220">
        <f t="shared" si="49"/>
        <v>3.6474941554738335E-2</v>
      </c>
      <c r="F220">
        <v>15753.2532532532</v>
      </c>
      <c r="G220">
        <v>0.36885999268117697</v>
      </c>
      <c r="H220">
        <f t="shared" si="50"/>
        <v>634.78951548848499</v>
      </c>
      <c r="I220">
        <f t="shared" si="51"/>
        <v>3.9468019216885933E-2</v>
      </c>
      <c r="K220">
        <v>15753.2532532532</v>
      </c>
      <c r="L220">
        <v>0.39412564674814499</v>
      </c>
      <c r="M220">
        <f t="shared" si="52"/>
        <v>634.78951548848499</v>
      </c>
      <c r="N220">
        <f t="shared" si="53"/>
        <v>4.217144420205151E-2</v>
      </c>
      <c r="P220">
        <v>15753.2532532532</v>
      </c>
      <c r="Q220">
        <v>0.44736398924639798</v>
      </c>
      <c r="R220">
        <f t="shared" si="54"/>
        <v>634.78951548848499</v>
      </c>
      <c r="S220">
        <f t="shared" si="55"/>
        <v>4.786794684936458E-2</v>
      </c>
      <c r="U220">
        <v>15753.2532532532</v>
      </c>
      <c r="V220">
        <v>0.55384067424290395</v>
      </c>
      <c r="W220">
        <f t="shared" si="56"/>
        <v>634.78951548848499</v>
      </c>
      <c r="X220">
        <f t="shared" si="57"/>
        <v>5.9260952143990721E-2</v>
      </c>
      <c r="Z220">
        <v>15753.2532532532</v>
      </c>
      <c r="AA220">
        <v>0.76950107860023498</v>
      </c>
      <c r="AB220">
        <f t="shared" si="58"/>
        <v>634.78951548848499</v>
      </c>
      <c r="AC220">
        <f t="shared" si="59"/>
        <v>8.2336615410225147E-2</v>
      </c>
      <c r="AE220">
        <v>15753.2532532532</v>
      </c>
      <c r="AF220">
        <v>1.2004239491068001</v>
      </c>
      <c r="AG220">
        <f t="shared" si="60"/>
        <v>634.78951548848499</v>
      </c>
      <c r="AH220">
        <f t="shared" si="61"/>
        <v>0.12844536255442759</v>
      </c>
      <c r="AJ220">
        <v>15753.2532532532</v>
      </c>
      <c r="AK220">
        <v>2.0599567654504898</v>
      </c>
      <c r="AL220">
        <f t="shared" si="62"/>
        <v>634.78951548848499</v>
      </c>
      <c r="AM220">
        <f t="shared" si="63"/>
        <v>0.2204153739032024</v>
      </c>
    </row>
    <row r="221" spans="1:39" x14ac:dyDescent="0.25">
      <c r="A221">
        <v>15797.047047047001</v>
      </c>
      <c r="B221" s="1">
        <v>0.342018083897208</v>
      </c>
      <c r="C221">
        <f t="shared" si="48"/>
        <v>633.0297029702989</v>
      </c>
      <c r="D221">
        <f t="shared" si="49"/>
        <v>3.6595934977001254E-2</v>
      </c>
      <c r="F221">
        <v>15797.047047047001</v>
      </c>
      <c r="G221">
        <v>0.37494915377285398</v>
      </c>
      <c r="H221">
        <f t="shared" si="50"/>
        <v>633.0297029702989</v>
      </c>
      <c r="I221">
        <f t="shared" si="51"/>
        <v>4.0119559453695372E-2</v>
      </c>
      <c r="K221">
        <v>15797.047047047001</v>
      </c>
      <c r="L221">
        <v>0.40469334591859801</v>
      </c>
      <c r="M221">
        <f t="shared" si="52"/>
        <v>633.0297029702989</v>
      </c>
      <c r="N221">
        <f t="shared" si="53"/>
        <v>4.3302188013289986E-2</v>
      </c>
      <c r="P221">
        <v>15797.047047047001</v>
      </c>
      <c r="Q221">
        <v>0.46736860793998802</v>
      </c>
      <c r="R221">
        <f t="shared" si="54"/>
        <v>633.0297029702989</v>
      </c>
      <c r="S221">
        <f t="shared" si="55"/>
        <v>5.0008441049578717E-2</v>
      </c>
      <c r="U221">
        <v>15797.047047047001</v>
      </c>
      <c r="V221">
        <v>0.59271913198276704</v>
      </c>
      <c r="W221">
        <f t="shared" si="56"/>
        <v>633.0297029702989</v>
      </c>
      <c r="X221">
        <f t="shared" si="57"/>
        <v>6.3420947122156068E-2</v>
      </c>
      <c r="Z221">
        <v>15797.047047047001</v>
      </c>
      <c r="AA221">
        <v>0.84660705779822598</v>
      </c>
      <c r="AB221">
        <f t="shared" si="58"/>
        <v>633.0297029702989</v>
      </c>
      <c r="AC221">
        <f t="shared" si="59"/>
        <v>9.0586955184410178E-2</v>
      </c>
      <c r="AE221">
        <v>15797.047047047001</v>
      </c>
      <c r="AF221">
        <v>1.3539144335095299</v>
      </c>
      <c r="AG221">
        <f t="shared" si="60"/>
        <v>633.0297029702989</v>
      </c>
      <c r="AH221">
        <f t="shared" si="61"/>
        <v>0.1448688443855197</v>
      </c>
      <c r="AJ221">
        <v>15797.047047047001</v>
      </c>
      <c r="AK221">
        <v>2.3658062759742302</v>
      </c>
      <c r="AL221">
        <f t="shared" si="62"/>
        <v>633.0297029702989</v>
      </c>
      <c r="AM221">
        <f t="shared" si="63"/>
        <v>0.25314127152924265</v>
      </c>
    </row>
    <row r="222" spans="1:39" x14ac:dyDescent="0.25">
      <c r="A222">
        <v>15840.8408408408</v>
      </c>
      <c r="B222" s="1">
        <v>0.34315227064042397</v>
      </c>
      <c r="C222">
        <f t="shared" si="48"/>
        <v>631.27962085308218</v>
      </c>
      <c r="D222">
        <f t="shared" si="49"/>
        <v>3.6717292958525362E-2</v>
      </c>
      <c r="F222">
        <v>15840.8408408408</v>
      </c>
      <c r="G222">
        <v>0.38182314437342602</v>
      </c>
      <c r="H222">
        <f t="shared" si="50"/>
        <v>631.27962085308218</v>
      </c>
      <c r="I222">
        <f t="shared" si="51"/>
        <v>4.0855076447956586E-2</v>
      </c>
      <c r="K222">
        <v>15840.8408408408</v>
      </c>
      <c r="L222">
        <v>0.41675167548710501</v>
      </c>
      <c r="M222">
        <f t="shared" si="52"/>
        <v>631.27962085308218</v>
      </c>
      <c r="N222">
        <f t="shared" si="53"/>
        <v>4.4592429277120232E-2</v>
      </c>
      <c r="P222">
        <v>15840.8408408408</v>
      </c>
      <c r="Q222">
        <v>0.49035108033378599</v>
      </c>
      <c r="R222">
        <f t="shared" si="54"/>
        <v>631.27962085308218</v>
      </c>
      <c r="S222">
        <f t="shared" si="55"/>
        <v>5.2467565595715103E-2</v>
      </c>
      <c r="U222">
        <v>15840.8408408408</v>
      </c>
      <c r="V222">
        <v>0.63754989002714701</v>
      </c>
      <c r="W222">
        <f t="shared" si="56"/>
        <v>631.27962085308218</v>
      </c>
      <c r="X222">
        <f t="shared" si="57"/>
        <v>6.8217838232904726E-2</v>
      </c>
      <c r="Z222">
        <v>15840.8408408408</v>
      </c>
      <c r="AA222">
        <v>0.93568985203319299</v>
      </c>
      <c r="AB222">
        <f t="shared" si="58"/>
        <v>631.27962085308218</v>
      </c>
      <c r="AC222">
        <f t="shared" si="59"/>
        <v>0.10011881416755165</v>
      </c>
      <c r="AE222">
        <v>15840.8408408408</v>
      </c>
      <c r="AF222">
        <v>1.5314196459340299</v>
      </c>
      <c r="AG222">
        <f t="shared" si="60"/>
        <v>631.27962085308218</v>
      </c>
      <c r="AH222">
        <f t="shared" si="61"/>
        <v>0.1638619021149412</v>
      </c>
      <c r="AJ222">
        <v>15840.8408408408</v>
      </c>
      <c r="AK222">
        <v>2.7196817284953601</v>
      </c>
      <c r="AL222">
        <f t="shared" si="62"/>
        <v>631.27962085308218</v>
      </c>
      <c r="AM222">
        <f t="shared" si="63"/>
        <v>0.2910059449490035</v>
      </c>
    </row>
    <row r="223" spans="1:39" x14ac:dyDescent="0.25">
      <c r="A223">
        <v>15884.6346346346</v>
      </c>
      <c r="B223" s="1">
        <v>0.34428987350101398</v>
      </c>
      <c r="C223">
        <f t="shared" si="48"/>
        <v>629.53918865695289</v>
      </c>
      <c r="D223">
        <f t="shared" si="49"/>
        <v>3.6839016464608493E-2</v>
      </c>
      <c r="F223">
        <v>15884.6346346346</v>
      </c>
      <c r="G223">
        <v>0.38958069942111101</v>
      </c>
      <c r="H223">
        <f t="shared" si="50"/>
        <v>629.53918865695289</v>
      </c>
      <c r="I223">
        <f t="shared" si="51"/>
        <v>4.1685134838058878E-2</v>
      </c>
      <c r="K223">
        <v>15884.6346346346</v>
      </c>
      <c r="L223">
        <v>0.43048854218764998</v>
      </c>
      <c r="M223">
        <f t="shared" si="52"/>
        <v>629.53918865695289</v>
      </c>
      <c r="N223">
        <f t="shared" si="53"/>
        <v>4.6062274014078544E-2</v>
      </c>
      <c r="P223">
        <v>15884.6346346346</v>
      </c>
      <c r="Q223">
        <v>0.51668721087428704</v>
      </c>
      <c r="R223">
        <f t="shared" si="54"/>
        <v>629.53918865695289</v>
      </c>
      <c r="S223">
        <f t="shared" si="55"/>
        <v>5.5285531563548714E-2</v>
      </c>
      <c r="U223">
        <v>15884.6346346346</v>
      </c>
      <c r="V223">
        <v>0.68908454824756105</v>
      </c>
      <c r="W223">
        <f t="shared" si="56"/>
        <v>629.53918865695289</v>
      </c>
      <c r="X223">
        <f t="shared" si="57"/>
        <v>7.3732046662489031E-2</v>
      </c>
      <c r="Z223">
        <v>15884.6346346346</v>
      </c>
      <c r="AA223">
        <v>1.0382622061476601</v>
      </c>
      <c r="AB223">
        <f t="shared" si="58"/>
        <v>629.53918865695289</v>
      </c>
      <c r="AC223">
        <f t="shared" si="59"/>
        <v>0.11109405605779962</v>
      </c>
      <c r="AE223">
        <v>15884.6346346346</v>
      </c>
      <c r="AF223">
        <v>1.73597321669441</v>
      </c>
      <c r="AG223">
        <f t="shared" si="60"/>
        <v>629.53918865695289</v>
      </c>
      <c r="AH223">
        <f t="shared" si="61"/>
        <v>0.18574913418630187</v>
      </c>
      <c r="AJ223">
        <v>15884.6346346346</v>
      </c>
      <c r="AK223">
        <v>3.1276503611083801</v>
      </c>
      <c r="AL223">
        <f t="shared" si="62"/>
        <v>629.53918865695289</v>
      </c>
      <c r="AM223">
        <f t="shared" si="63"/>
        <v>0.33465858863859665</v>
      </c>
    </row>
    <row r="224" spans="1:39" x14ac:dyDescent="0.25">
      <c r="A224">
        <v>15928.4284284284</v>
      </c>
      <c r="B224" s="1">
        <v>0.34543090152007899</v>
      </c>
      <c r="C224">
        <f t="shared" si="48"/>
        <v>627.80832678711818</v>
      </c>
      <c r="D224">
        <f t="shared" si="49"/>
        <v>3.6961106462648455E-2</v>
      </c>
      <c r="F224">
        <v>15928.4284284284</v>
      </c>
      <c r="G224">
        <v>0.39832763766857399</v>
      </c>
      <c r="H224">
        <f t="shared" si="50"/>
        <v>627.80832678711818</v>
      </c>
      <c r="I224">
        <f t="shared" si="51"/>
        <v>4.2621057230537412E-2</v>
      </c>
      <c r="K224">
        <v>15928.4284284284</v>
      </c>
      <c r="L224">
        <v>0.44610533483495701</v>
      </c>
      <c r="M224">
        <f t="shared" si="52"/>
        <v>627.80832678711818</v>
      </c>
      <c r="N224">
        <f t="shared" si="53"/>
        <v>4.7733270827340399E-2</v>
      </c>
      <c r="P224">
        <v>15928.4284284284</v>
      </c>
      <c r="Q224">
        <v>0.54677976814983598</v>
      </c>
      <c r="R224">
        <f t="shared" si="54"/>
        <v>627.80832678711818</v>
      </c>
      <c r="S224">
        <f t="shared" si="55"/>
        <v>5.8505435192032447E-2</v>
      </c>
      <c r="U224">
        <v>15928.4284284284</v>
      </c>
      <c r="V224">
        <v>0.74812863477959302</v>
      </c>
      <c r="W224">
        <f t="shared" si="56"/>
        <v>627.80832678711818</v>
      </c>
      <c r="X224">
        <f t="shared" si="57"/>
        <v>8.0049763921416453E-2</v>
      </c>
      <c r="Z224">
        <v>15928.4284284284</v>
      </c>
      <c r="AA224">
        <v>1.1559454070212201</v>
      </c>
      <c r="AB224">
        <f t="shared" si="58"/>
        <v>627.80832678711818</v>
      </c>
      <c r="AC224">
        <f t="shared" si="59"/>
        <v>0.12368615855127055</v>
      </c>
      <c r="AE224">
        <v>15928.4284284284</v>
      </c>
      <c r="AF224">
        <v>1.97082644491403</v>
      </c>
      <c r="AG224">
        <f t="shared" si="60"/>
        <v>627.80832678711818</v>
      </c>
      <c r="AH224">
        <f t="shared" si="61"/>
        <v>0.21087842960580122</v>
      </c>
      <c r="AJ224">
        <v>15928.4284284284</v>
      </c>
      <c r="AK224">
        <v>3.5962147485371698</v>
      </c>
      <c r="AL224">
        <f t="shared" si="62"/>
        <v>627.80832678711818</v>
      </c>
      <c r="AM224">
        <f t="shared" si="63"/>
        <v>0.38479497809347718</v>
      </c>
    </row>
    <row r="225" spans="1:39" x14ac:dyDescent="0.25">
      <c r="A225">
        <v>15972.222222222201</v>
      </c>
      <c r="B225" s="1">
        <v>0.346575363758371</v>
      </c>
      <c r="C225">
        <f t="shared" si="48"/>
        <v>626.08695652173992</v>
      </c>
      <c r="D225">
        <f t="shared" si="49"/>
        <v>3.7083563922145693E-2</v>
      </c>
      <c r="F225">
        <v>15972.222222222201</v>
      </c>
      <c r="G225">
        <v>0.40817624731504798</v>
      </c>
      <c r="H225">
        <f t="shared" si="50"/>
        <v>626.08695652173992</v>
      </c>
      <c r="I225">
        <f t="shared" si="51"/>
        <v>4.3674858462710131E-2</v>
      </c>
      <c r="K225">
        <v>15972.222222222201</v>
      </c>
      <c r="L225">
        <v>0.46381575504366002</v>
      </c>
      <c r="M225">
        <f t="shared" si="52"/>
        <v>626.08695652173992</v>
      </c>
      <c r="N225">
        <f t="shared" si="53"/>
        <v>4.9628285789671621E-2</v>
      </c>
      <c r="P225">
        <v>15972.222222222201</v>
      </c>
      <c r="Q225">
        <v>0.58105614632894798</v>
      </c>
      <c r="R225">
        <f t="shared" si="54"/>
        <v>626.08695652173992</v>
      </c>
      <c r="S225">
        <f t="shared" si="55"/>
        <v>6.2173007657197431E-2</v>
      </c>
      <c r="U225">
        <v>15972.222222222201</v>
      </c>
      <c r="V225">
        <v>0.815536928899525</v>
      </c>
      <c r="W225">
        <f t="shared" si="56"/>
        <v>626.08695652173992</v>
      </c>
      <c r="X225">
        <f t="shared" si="57"/>
        <v>8.7262451392249168E-2</v>
      </c>
      <c r="Z225">
        <v>15972.222222222201</v>
      </c>
      <c r="AA225">
        <v>1.29045986986874</v>
      </c>
      <c r="AB225">
        <f t="shared" si="58"/>
        <v>626.08695652173992</v>
      </c>
      <c r="AC225">
        <f t="shared" si="59"/>
        <v>0.13807920607595517</v>
      </c>
      <c r="AE225">
        <v>15972.222222222201</v>
      </c>
      <c r="AF225">
        <v>2.2394294204070002</v>
      </c>
      <c r="AG225">
        <f t="shared" si="60"/>
        <v>626.08695652173992</v>
      </c>
      <c r="AH225">
        <f t="shared" si="61"/>
        <v>0.23961894798354902</v>
      </c>
      <c r="AJ225">
        <v>15972.222222222201</v>
      </c>
      <c r="AK225">
        <v>4.1322750459819897</v>
      </c>
      <c r="AL225">
        <f t="shared" si="62"/>
        <v>626.08695652173992</v>
      </c>
      <c r="AM225">
        <f t="shared" si="63"/>
        <v>0.44215342992007289</v>
      </c>
    </row>
    <row r="226" spans="1:39" x14ac:dyDescent="0.25">
      <c r="A226">
        <v>16016.016016015999</v>
      </c>
      <c r="B226" s="1">
        <v>0.34772326929632902</v>
      </c>
      <c r="C226">
        <f t="shared" si="48"/>
        <v>624.37500000000068</v>
      </c>
      <c r="D226">
        <f t="shared" si="49"/>
        <v>3.7206389814707204E-2</v>
      </c>
      <c r="F226">
        <v>16016.016016015999</v>
      </c>
      <c r="G226">
        <v>0.419244398888862</v>
      </c>
      <c r="H226">
        <f t="shared" si="50"/>
        <v>624.37500000000068</v>
      </c>
      <c r="I226">
        <f t="shared" si="51"/>
        <v>4.4859150681108233E-2</v>
      </c>
      <c r="K226">
        <v>16016.016016015999</v>
      </c>
      <c r="L226">
        <v>0.48384412884340799</v>
      </c>
      <c r="M226">
        <f t="shared" si="52"/>
        <v>624.37500000000068</v>
      </c>
      <c r="N226">
        <f t="shared" si="53"/>
        <v>5.1771321786244655E-2</v>
      </c>
      <c r="P226">
        <v>16016.016016015999</v>
      </c>
      <c r="Q226">
        <v>0.61996498839048597</v>
      </c>
      <c r="R226">
        <f t="shared" si="54"/>
        <v>624.37500000000068</v>
      </c>
      <c r="S226">
        <f t="shared" si="55"/>
        <v>6.6336253757782002E-2</v>
      </c>
      <c r="U226">
        <v>16016.016016015999</v>
      </c>
      <c r="V226">
        <v>0.89220670748464304</v>
      </c>
      <c r="W226">
        <f t="shared" si="56"/>
        <v>624.37500000000068</v>
      </c>
      <c r="X226">
        <f t="shared" si="57"/>
        <v>9.5466117700856806E-2</v>
      </c>
      <c r="Z226">
        <v>16016.016016015999</v>
      </c>
      <c r="AA226">
        <v>1.4436115453109399</v>
      </c>
      <c r="AB226">
        <f t="shared" si="58"/>
        <v>624.37500000000068</v>
      </c>
      <c r="AC226">
        <f t="shared" si="59"/>
        <v>0.15446643534827056</v>
      </c>
      <c r="AE226">
        <v>16016.016016015999</v>
      </c>
      <c r="AF226">
        <v>2.54540376458923</v>
      </c>
      <c r="AG226">
        <f t="shared" si="60"/>
        <v>624.37500000000068</v>
      </c>
      <c r="AH226">
        <f t="shared" si="61"/>
        <v>0.27235820281104761</v>
      </c>
      <c r="AJ226">
        <v>16016.016016015999</v>
      </c>
      <c r="AK226">
        <v>4.7430744710629398</v>
      </c>
      <c r="AL226">
        <f t="shared" si="62"/>
        <v>624.37500000000068</v>
      </c>
      <c r="AM226">
        <f t="shared" si="63"/>
        <v>0.5075089684037345</v>
      </c>
    </row>
    <row r="227" spans="1:39" x14ac:dyDescent="0.25">
      <c r="A227">
        <v>16059.8098098098</v>
      </c>
      <c r="B227" s="1">
        <v>0.34887462723409701</v>
      </c>
      <c r="C227">
        <f t="shared" si="48"/>
        <v>622.67238021036269</v>
      </c>
      <c r="D227">
        <f t="shared" si="49"/>
        <v>3.732958511404838E-2</v>
      </c>
      <c r="F227">
        <v>16059.8098098098</v>
      </c>
      <c r="G227">
        <v>0.43165436022984499</v>
      </c>
      <c r="H227">
        <f t="shared" si="50"/>
        <v>622.67238021036269</v>
      </c>
      <c r="I227">
        <f t="shared" si="51"/>
        <v>4.6187016544593416E-2</v>
      </c>
      <c r="K227">
        <v>16059.8098098098</v>
      </c>
      <c r="L227">
        <v>0.50642315132277904</v>
      </c>
      <c r="M227">
        <f t="shared" si="52"/>
        <v>622.67238021036269</v>
      </c>
      <c r="N227">
        <f t="shared" si="53"/>
        <v>5.4187277191537354E-2</v>
      </c>
      <c r="P227">
        <v>16059.8098098098</v>
      </c>
      <c r="Q227">
        <v>0.66397167541146096</v>
      </c>
      <c r="R227">
        <f t="shared" si="54"/>
        <v>622.67238021036269</v>
      </c>
      <c r="S227">
        <f t="shared" si="55"/>
        <v>7.1044969269026315E-2</v>
      </c>
      <c r="U227">
        <v>16059.8098098098</v>
      </c>
      <c r="V227">
        <v>0.97906872358882302</v>
      </c>
      <c r="W227">
        <f t="shared" si="56"/>
        <v>622.67238021036269</v>
      </c>
      <c r="X227">
        <f t="shared" si="57"/>
        <v>0.10476035342400405</v>
      </c>
      <c r="Z227">
        <v>16059.8098098098</v>
      </c>
      <c r="AA227">
        <v>1.61727376184636</v>
      </c>
      <c r="AB227">
        <f t="shared" si="58"/>
        <v>622.67238021036269</v>
      </c>
      <c r="AC227">
        <f t="shared" si="59"/>
        <v>0.17304829251756051</v>
      </c>
      <c r="AE227">
        <v>16059.8098098098</v>
      </c>
      <c r="AF227">
        <v>2.8925062176012499</v>
      </c>
      <c r="AG227">
        <f t="shared" si="60"/>
        <v>622.67238021036269</v>
      </c>
      <c r="AH227">
        <f t="shared" si="61"/>
        <v>0.30949816528333374</v>
      </c>
      <c r="AJ227">
        <v>16059.8098098098</v>
      </c>
      <c r="AK227">
        <v>5.4361264782278997</v>
      </c>
      <c r="AL227">
        <f t="shared" si="62"/>
        <v>622.67238021036269</v>
      </c>
      <c r="AM227">
        <f t="shared" si="63"/>
        <v>0.58166553317038527</v>
      </c>
    </row>
    <row r="228" spans="1:39" x14ac:dyDescent="0.25">
      <c r="A228">
        <v>16103.6036036036</v>
      </c>
      <c r="B228" s="1">
        <v>0.350029446691563</v>
      </c>
      <c r="C228">
        <f t="shared" si="48"/>
        <v>620.97902097902113</v>
      </c>
      <c r="D228">
        <f t="shared" si="49"/>
        <v>3.7453150795997238E-2</v>
      </c>
      <c r="F228">
        <v>16103.6036036036</v>
      </c>
      <c r="G228">
        <v>0.44553129431467198</v>
      </c>
      <c r="H228">
        <f t="shared" si="50"/>
        <v>620.97902097902113</v>
      </c>
      <c r="I228">
        <f t="shared" si="51"/>
        <v>4.7671848491669902E-2</v>
      </c>
      <c r="K228">
        <v>16103.6036036036</v>
      </c>
      <c r="L228">
        <v>0.53179102765167297</v>
      </c>
      <c r="M228">
        <f t="shared" si="52"/>
        <v>620.97902097902113</v>
      </c>
      <c r="N228">
        <f t="shared" si="53"/>
        <v>5.6901639958729003E-2</v>
      </c>
      <c r="P228">
        <v>16103.6036036036</v>
      </c>
      <c r="Q228">
        <v>0.71355260861178305</v>
      </c>
      <c r="R228">
        <f t="shared" si="54"/>
        <v>620.97902097902113</v>
      </c>
      <c r="S228">
        <f t="shared" si="55"/>
        <v>7.6350129121460789E-2</v>
      </c>
      <c r="U228">
        <v>16103.6036036036</v>
      </c>
      <c r="V228">
        <v>1.077075770532</v>
      </c>
      <c r="W228">
        <f t="shared" si="56"/>
        <v>620.97902097902113</v>
      </c>
      <c r="X228">
        <f t="shared" si="57"/>
        <v>0.115247107446924</v>
      </c>
      <c r="Z228">
        <v>16103.6036036036</v>
      </c>
      <c r="AA228">
        <v>1.81336420865854</v>
      </c>
      <c r="AB228">
        <f t="shared" si="58"/>
        <v>620.97902097902113</v>
      </c>
      <c r="AC228">
        <f t="shared" si="59"/>
        <v>0.19402997032646377</v>
      </c>
      <c r="AE228">
        <v>16103.6036036036</v>
      </c>
      <c r="AF228">
        <v>3.2845824799206902</v>
      </c>
      <c r="AG228">
        <f t="shared" si="60"/>
        <v>620.97902097902113</v>
      </c>
      <c r="AH228">
        <f t="shared" si="61"/>
        <v>0.35145032535151383</v>
      </c>
      <c r="AJ228">
        <v>16103.6036036036</v>
      </c>
      <c r="AK228">
        <v>6.2191224421828997</v>
      </c>
      <c r="AL228">
        <f t="shared" si="62"/>
        <v>620.97902097902113</v>
      </c>
      <c r="AM228">
        <f t="shared" si="63"/>
        <v>0.66544610131357029</v>
      </c>
    </row>
    <row r="229" spans="1:39" x14ac:dyDescent="0.25">
      <c r="A229">
        <v>16147.397397397301</v>
      </c>
      <c r="B229" s="1">
        <v>0.351187736808383</v>
      </c>
      <c r="C229">
        <f t="shared" si="48"/>
        <v>619.29484695854694</v>
      </c>
      <c r="D229">
        <f t="shared" si="49"/>
        <v>3.7577087838496982E-2</v>
      </c>
      <c r="F229">
        <v>16147.397397397301</v>
      </c>
      <c r="G229">
        <v>0.461001428459824</v>
      </c>
      <c r="H229">
        <f t="shared" si="50"/>
        <v>619.29484695854694</v>
      </c>
      <c r="I229">
        <f t="shared" si="51"/>
        <v>4.9327152845201165E-2</v>
      </c>
      <c r="K229">
        <v>16147.397397397301</v>
      </c>
      <c r="L229">
        <v>0.56018798866112496</v>
      </c>
      <c r="M229">
        <f t="shared" si="52"/>
        <v>619.29484695854694</v>
      </c>
      <c r="N229">
        <f t="shared" si="53"/>
        <v>5.994011478674037E-2</v>
      </c>
      <c r="P229">
        <v>16147.397397397301</v>
      </c>
      <c r="Q229">
        <v>0.76918824051386603</v>
      </c>
      <c r="R229">
        <f t="shared" si="54"/>
        <v>619.29484695854694</v>
      </c>
      <c r="S229">
        <f t="shared" si="55"/>
        <v>8.2303141734983667E-2</v>
      </c>
      <c r="U229">
        <v>16147.397397397301</v>
      </c>
      <c r="V229">
        <v>1.1871887442193401</v>
      </c>
      <c r="W229">
        <f t="shared" si="56"/>
        <v>619.29484695854694</v>
      </c>
      <c r="X229">
        <f t="shared" si="57"/>
        <v>0.12702919563146939</v>
      </c>
      <c r="Z229">
        <v>16147.397397397301</v>
      </c>
      <c r="AA229">
        <v>2.0338168830804499</v>
      </c>
      <c r="AB229">
        <f t="shared" si="58"/>
        <v>619.29484695854694</v>
      </c>
      <c r="AC229">
        <f t="shared" si="59"/>
        <v>0.21761840648960815</v>
      </c>
      <c r="AE229">
        <v>16147.397397397301</v>
      </c>
      <c r="AF229">
        <v>3.7255109561619699</v>
      </c>
      <c r="AG229">
        <f t="shared" si="60"/>
        <v>619.29484695854694</v>
      </c>
      <c r="AH229">
        <f t="shared" si="61"/>
        <v>0.39862967230933077</v>
      </c>
      <c r="AJ229">
        <v>16147.397397397301</v>
      </c>
      <c r="AK229">
        <v>7.0998191457421296</v>
      </c>
      <c r="AL229">
        <f t="shared" si="62"/>
        <v>619.29484695854694</v>
      </c>
      <c r="AM229">
        <f t="shared" si="63"/>
        <v>0.75968064859440787</v>
      </c>
    </row>
    <row r="230" spans="1:39" x14ac:dyDescent="0.25">
      <c r="A230">
        <v>16191.191191191099</v>
      </c>
      <c r="B230" s="1">
        <v>0.352349506744008</v>
      </c>
      <c r="C230">
        <f t="shared" si="48"/>
        <v>617.61978361669594</v>
      </c>
      <c r="D230">
        <f t="shared" si="49"/>
        <v>3.7701397221608854E-2</v>
      </c>
      <c r="F230">
        <v>16191.191191191099</v>
      </c>
      <c r="G230">
        <v>0.47818989311314702</v>
      </c>
      <c r="H230">
        <f t="shared" si="50"/>
        <v>617.61978361669594</v>
      </c>
      <c r="I230">
        <f t="shared" si="51"/>
        <v>5.116631856310673E-2</v>
      </c>
      <c r="K230">
        <v>16191.191191191099</v>
      </c>
      <c r="L230">
        <v>0.59185217757559505</v>
      </c>
      <c r="M230">
        <f t="shared" si="52"/>
        <v>617.61978361669594</v>
      </c>
      <c r="N230">
        <f t="shared" si="53"/>
        <v>6.3328183000588664E-2</v>
      </c>
      <c r="P230">
        <v>16191.191191191099</v>
      </c>
      <c r="Q230">
        <v>0.83135484840718199</v>
      </c>
      <c r="R230">
        <f t="shared" si="54"/>
        <v>617.61978361669594</v>
      </c>
      <c r="S230">
        <f t="shared" si="55"/>
        <v>8.8954968779568475E-2</v>
      </c>
      <c r="U230">
        <v>16191.191191191099</v>
      </c>
      <c r="V230">
        <v>1.3103601900703501</v>
      </c>
      <c r="W230">
        <f t="shared" si="56"/>
        <v>617.61978361669594</v>
      </c>
      <c r="X230">
        <f t="shared" si="57"/>
        <v>0.14020854033752747</v>
      </c>
      <c r="Z230">
        <v>16191.191191191099</v>
      </c>
      <c r="AA230">
        <v>2.2805489753033901</v>
      </c>
      <c r="AB230">
        <f t="shared" si="58"/>
        <v>617.61978361669594</v>
      </c>
      <c r="AC230">
        <f t="shared" si="59"/>
        <v>0.24401874035746274</v>
      </c>
      <c r="AE230">
        <v>16191.191191191099</v>
      </c>
      <c r="AF230">
        <v>4.2191363460901998</v>
      </c>
      <c r="AG230">
        <f t="shared" si="60"/>
        <v>617.61978361669594</v>
      </c>
      <c r="AH230">
        <f t="shared" si="61"/>
        <v>0.45144758903165139</v>
      </c>
      <c r="AJ230">
        <v>16191.191191191099</v>
      </c>
      <c r="AK230">
        <v>8.0859059621515197</v>
      </c>
      <c r="AL230">
        <f t="shared" si="62"/>
        <v>617.61978361669594</v>
      </c>
      <c r="AM230">
        <f t="shared" si="63"/>
        <v>0.86519193795021254</v>
      </c>
    </row>
    <row r="231" spans="1:39" x14ac:dyDescent="0.25">
      <c r="A231">
        <v>16234.9849849849</v>
      </c>
      <c r="B231" s="1">
        <v>0.353514765677718</v>
      </c>
      <c r="C231">
        <f t="shared" si="48"/>
        <v>615.95375722543679</v>
      </c>
      <c r="D231">
        <f t="shared" si="49"/>
        <v>3.7826079927515827E-2</v>
      </c>
      <c r="F231">
        <v>16234.9849849849</v>
      </c>
      <c r="G231">
        <v>0.49721823989096398</v>
      </c>
      <c r="H231">
        <f t="shared" si="50"/>
        <v>615.95375722543679</v>
      </c>
      <c r="I231">
        <f t="shared" si="51"/>
        <v>5.3202351668333148E-2</v>
      </c>
      <c r="K231">
        <v>16234.9849849849</v>
      </c>
      <c r="L231">
        <v>0.62701492627712196</v>
      </c>
      <c r="M231">
        <f t="shared" si="52"/>
        <v>615.95375722543679</v>
      </c>
      <c r="N231">
        <f t="shared" si="53"/>
        <v>6.7090597111652051E-2</v>
      </c>
      <c r="P231">
        <v>16234.9849849849</v>
      </c>
      <c r="Q231">
        <v>0.90051508687652604</v>
      </c>
      <c r="R231">
        <f t="shared" si="54"/>
        <v>615.95375722543679</v>
      </c>
      <c r="S231">
        <f t="shared" si="55"/>
        <v>9.6355114295788288E-2</v>
      </c>
      <c r="U231">
        <v>16234.9849849849</v>
      </c>
      <c r="V231">
        <v>1.4475154080753301</v>
      </c>
      <c r="W231">
        <f t="shared" si="56"/>
        <v>615.95375722543679</v>
      </c>
      <c r="X231">
        <f t="shared" si="57"/>
        <v>0.15488414866406031</v>
      </c>
      <c r="Z231">
        <v>16234.9849849849</v>
      </c>
      <c r="AA231">
        <v>2.5554228383000299</v>
      </c>
      <c r="AB231">
        <f t="shared" si="58"/>
        <v>615.95375722543679</v>
      </c>
      <c r="AC231">
        <f t="shared" si="59"/>
        <v>0.2734302436981032</v>
      </c>
      <c r="AE231">
        <v>16234.9849849849</v>
      </c>
      <c r="AF231">
        <v>4.7691933795855501</v>
      </c>
      <c r="AG231">
        <f t="shared" si="60"/>
        <v>615.95375722543679</v>
      </c>
      <c r="AH231">
        <f t="shared" si="61"/>
        <v>0.51030369161565381</v>
      </c>
      <c r="AJ231">
        <v>16234.9849849849</v>
      </c>
      <c r="AK231">
        <v>9.1848523253570704</v>
      </c>
      <c r="AL231">
        <f t="shared" si="62"/>
        <v>615.95375722543679</v>
      </c>
      <c r="AM231">
        <f t="shared" si="63"/>
        <v>0.98277919881320652</v>
      </c>
    </row>
    <row r="232" spans="1:39" x14ac:dyDescent="0.25">
      <c r="A232">
        <v>16278.7787787787</v>
      </c>
      <c r="B232" s="1">
        <v>0.35468352280864501</v>
      </c>
      <c r="C232">
        <f t="shared" si="48"/>
        <v>614.29669485011823</v>
      </c>
      <c r="D232">
        <f t="shared" si="49"/>
        <v>3.7951136940525015E-2</v>
      </c>
      <c r="F232">
        <v>16278.7787787787</v>
      </c>
      <c r="G232">
        <v>0.51820166150540603</v>
      </c>
      <c r="H232">
        <f t="shared" si="50"/>
        <v>614.29669485011823</v>
      </c>
      <c r="I232">
        <f t="shared" si="51"/>
        <v>5.5447577781078443E-2</v>
      </c>
      <c r="K232">
        <v>16278.7787787787</v>
      </c>
      <c r="L232">
        <v>0.66589546419925305</v>
      </c>
      <c r="M232">
        <f t="shared" si="52"/>
        <v>614.29669485011823</v>
      </c>
      <c r="N232">
        <f t="shared" si="53"/>
        <v>7.1250814669320081E-2</v>
      </c>
      <c r="P232">
        <v>16278.7787787787</v>
      </c>
      <c r="Q232">
        <v>0.97710740558986098</v>
      </c>
      <c r="R232">
        <f t="shared" si="54"/>
        <v>614.29669485011823</v>
      </c>
      <c r="S232">
        <f t="shared" si="55"/>
        <v>0.10455049239811512</v>
      </c>
      <c r="U232">
        <v>16278.7787787787</v>
      </c>
      <c r="V232">
        <v>1.5995312883710699</v>
      </c>
      <c r="W232">
        <f t="shared" si="56"/>
        <v>614.29669485011823</v>
      </c>
      <c r="X232">
        <f t="shared" si="57"/>
        <v>0.17114984785570447</v>
      </c>
      <c r="Z232">
        <v>16278.7787787787</v>
      </c>
      <c r="AA232">
        <v>2.8602033899364101</v>
      </c>
      <c r="AB232">
        <f t="shared" si="58"/>
        <v>614.29669485011823</v>
      </c>
      <c r="AC232">
        <f t="shared" si="59"/>
        <v>0.30604176272319589</v>
      </c>
      <c r="AE232">
        <v>16278.7787787787</v>
      </c>
      <c r="AF232">
        <v>5.3792213913770501</v>
      </c>
      <c r="AG232">
        <f t="shared" si="60"/>
        <v>614.29669485011823</v>
      </c>
      <c r="AH232">
        <f t="shared" si="61"/>
        <v>0.57557668887734437</v>
      </c>
      <c r="AJ232">
        <v>16278.7787787787</v>
      </c>
      <c r="AK232">
        <v>10.4037368798529</v>
      </c>
      <c r="AL232">
        <f t="shared" si="62"/>
        <v>614.29669485011823</v>
      </c>
      <c r="AM232">
        <f t="shared" si="63"/>
        <v>1.1131998461442603</v>
      </c>
    </row>
    <row r="233" spans="1:39" x14ac:dyDescent="0.25">
      <c r="A233">
        <v>16322.572572572501</v>
      </c>
      <c r="B233" s="1">
        <v>0.35585578735580797</v>
      </c>
      <c r="C233">
        <f t="shared" si="48"/>
        <v>612.64852433882982</v>
      </c>
      <c r="D233">
        <f t="shared" si="49"/>
        <v>3.8076569247071451E-2</v>
      </c>
      <c r="F233">
        <v>16322.572572572501</v>
      </c>
      <c r="G233">
        <v>0.54124595040844403</v>
      </c>
      <c r="H233">
        <f t="shared" si="50"/>
        <v>612.64852433882982</v>
      </c>
      <c r="I233">
        <f t="shared" si="51"/>
        <v>5.7913316693703511E-2</v>
      </c>
      <c r="K233">
        <v>16322.572572572501</v>
      </c>
      <c r="L233">
        <v>0.70869512993985695</v>
      </c>
      <c r="M233">
        <f t="shared" si="52"/>
        <v>612.64852433882982</v>
      </c>
      <c r="N233">
        <f t="shared" si="53"/>
        <v>7.5830378903564685E-2</v>
      </c>
      <c r="P233">
        <v>16322.572572572501</v>
      </c>
      <c r="Q233">
        <v>1.0615344725239</v>
      </c>
      <c r="R233">
        <f t="shared" si="54"/>
        <v>612.64852433882982</v>
      </c>
      <c r="S233">
        <f t="shared" si="55"/>
        <v>0.11358418856005729</v>
      </c>
      <c r="U233">
        <v>16322.572572572501</v>
      </c>
      <c r="V233">
        <v>1.767213157692</v>
      </c>
      <c r="W233">
        <f t="shared" si="56"/>
        <v>612.64852433882982</v>
      </c>
      <c r="X233">
        <f t="shared" si="57"/>
        <v>0.189091807873044</v>
      </c>
      <c r="Z233">
        <v>16322.572572572501</v>
      </c>
      <c r="AA233">
        <v>3.19651151154941</v>
      </c>
      <c r="AB233">
        <f t="shared" si="58"/>
        <v>612.64852433882982</v>
      </c>
      <c r="AC233">
        <f t="shared" si="59"/>
        <v>0.34202673173578685</v>
      </c>
      <c r="AE233">
        <v>16322.572572572501</v>
      </c>
      <c r="AF233">
        <v>6.0524708671389797</v>
      </c>
      <c r="AG233">
        <f t="shared" si="60"/>
        <v>612.64852433882982</v>
      </c>
      <c r="AH233">
        <f t="shared" si="61"/>
        <v>0.64761438278387085</v>
      </c>
      <c r="AJ233">
        <v>16322.572572572501</v>
      </c>
      <c r="AK233">
        <v>11.749060573290601</v>
      </c>
      <c r="AL233">
        <f t="shared" si="62"/>
        <v>612.64852433882982</v>
      </c>
      <c r="AM233">
        <f t="shared" si="63"/>
        <v>1.2571494813420943</v>
      </c>
    </row>
    <row r="234" spans="1:39" x14ac:dyDescent="0.25">
      <c r="A234">
        <v>16366.366366366299</v>
      </c>
      <c r="B234" s="1">
        <v>0.357031568558135</v>
      </c>
      <c r="C234">
        <f t="shared" si="48"/>
        <v>611.00917431192909</v>
      </c>
      <c r="D234">
        <f t="shared" si="49"/>
        <v>3.8202377835720447E-2</v>
      </c>
      <c r="F234">
        <v>16366.366366366299</v>
      </c>
      <c r="G234">
        <v>0.56644424788733805</v>
      </c>
      <c r="H234">
        <f t="shared" si="50"/>
        <v>611.00917431192909</v>
      </c>
      <c r="I234">
        <f t="shared" si="51"/>
        <v>6.0609534523945172E-2</v>
      </c>
      <c r="K234">
        <v>16366.366366366299</v>
      </c>
      <c r="L234">
        <v>0.75559118405564996</v>
      </c>
      <c r="M234">
        <f t="shared" si="52"/>
        <v>611.00917431192909</v>
      </c>
      <c r="N234">
        <f t="shared" si="53"/>
        <v>8.084825669395454E-2</v>
      </c>
      <c r="P234">
        <v>16366.366366366299</v>
      </c>
      <c r="Q234">
        <v>1.1541507995531599</v>
      </c>
      <c r="R234">
        <f t="shared" si="54"/>
        <v>611.00917431192909</v>
      </c>
      <c r="S234">
        <f t="shared" si="55"/>
        <v>0.12349413555218811</v>
      </c>
      <c r="U234">
        <v>16366.366366366299</v>
      </c>
      <c r="V234">
        <v>1.95127003054819</v>
      </c>
      <c r="W234">
        <f t="shared" si="56"/>
        <v>611.00917431192909</v>
      </c>
      <c r="X234">
        <f t="shared" si="57"/>
        <v>0.20878589326865632</v>
      </c>
      <c r="Z234">
        <v>16366.366366366299</v>
      </c>
      <c r="AA234">
        <v>3.5657742356991302</v>
      </c>
      <c r="AB234">
        <f t="shared" si="58"/>
        <v>611.00917431192909</v>
      </c>
      <c r="AC234">
        <f t="shared" si="59"/>
        <v>0.38153784321980694</v>
      </c>
      <c r="AE234">
        <v>16366.366366366299</v>
      </c>
      <c r="AF234">
        <v>6.7918035506391599</v>
      </c>
      <c r="AG234">
        <f t="shared" si="60"/>
        <v>611.00917431192909</v>
      </c>
      <c r="AH234">
        <f t="shared" si="61"/>
        <v>0.72672297991839008</v>
      </c>
      <c r="AJ234">
        <v>16366.366366366299</v>
      </c>
      <c r="AK234">
        <v>13.2265468712201</v>
      </c>
      <c r="AL234">
        <f t="shared" si="62"/>
        <v>611.00917431192909</v>
      </c>
      <c r="AM234">
        <f t="shared" si="63"/>
        <v>1.4152405152205507</v>
      </c>
    </row>
    <row r="235" spans="1:39" x14ac:dyDescent="0.25">
      <c r="A235">
        <v>16410.1601601601</v>
      </c>
      <c r="B235" s="1">
        <v>0.358210875674496</v>
      </c>
      <c r="C235">
        <f t="shared" si="48"/>
        <v>609.37857415173687</v>
      </c>
      <c r="D235">
        <f t="shared" si="49"/>
        <v>3.8328563697171074E-2</v>
      </c>
      <c r="F235">
        <v>16410.1601601601</v>
      </c>
      <c r="G235">
        <v>0.59387365040056095</v>
      </c>
      <c r="H235">
        <f t="shared" si="50"/>
        <v>609.37857415173687</v>
      </c>
      <c r="I235">
        <f t="shared" si="51"/>
        <v>6.3544480592860025E-2</v>
      </c>
      <c r="K235">
        <v>16410.1601601601</v>
      </c>
      <c r="L235">
        <v>0.80673035015313399</v>
      </c>
      <c r="M235">
        <f t="shared" si="52"/>
        <v>609.37857415173687</v>
      </c>
      <c r="N235">
        <f t="shared" si="53"/>
        <v>8.6320147466385333E-2</v>
      </c>
      <c r="P235">
        <v>16410.1601601601</v>
      </c>
      <c r="Q235">
        <v>1.25524982463177</v>
      </c>
      <c r="R235">
        <f t="shared" si="54"/>
        <v>609.37857415173687</v>
      </c>
      <c r="S235">
        <f t="shared" si="55"/>
        <v>0.13431173123559939</v>
      </c>
      <c r="U235">
        <v>16410.1601601601</v>
      </c>
      <c r="V235">
        <v>2.1522887735890399</v>
      </c>
      <c r="W235">
        <f t="shared" si="56"/>
        <v>609.37857415173687</v>
      </c>
      <c r="X235">
        <f t="shared" si="57"/>
        <v>0.23029489877402726</v>
      </c>
      <c r="Z235">
        <v>16410.1601601601</v>
      </c>
      <c r="AA235">
        <v>3.9691727464770801</v>
      </c>
      <c r="AB235">
        <f t="shared" si="58"/>
        <v>609.37857415173687</v>
      </c>
      <c r="AC235">
        <f t="shared" si="59"/>
        <v>0.42470148387304757</v>
      </c>
      <c r="AE235">
        <v>16410.1601601601</v>
      </c>
      <c r="AF235">
        <v>7.5995881642142598</v>
      </c>
      <c r="AG235">
        <f t="shared" si="60"/>
        <v>609.37857415173687</v>
      </c>
      <c r="AH235">
        <f t="shared" si="61"/>
        <v>0.81315593357092575</v>
      </c>
      <c r="AJ235">
        <v>16410.1601601601</v>
      </c>
      <c r="AK235">
        <v>14.8409331985054</v>
      </c>
      <c r="AL235">
        <f t="shared" si="62"/>
        <v>609.37857415173687</v>
      </c>
      <c r="AM235">
        <f t="shared" si="63"/>
        <v>1.5879798522400779</v>
      </c>
    </row>
    <row r="236" spans="1:39" x14ac:dyDescent="0.25">
      <c r="A236">
        <v>16453.9539539539</v>
      </c>
      <c r="B236" s="1">
        <v>0.35939371798373099</v>
      </c>
      <c r="C236">
        <f t="shared" si="48"/>
        <v>607.75665399239745</v>
      </c>
      <c r="D236">
        <f t="shared" si="49"/>
        <v>3.8455127824259215E-2</v>
      </c>
      <c r="F236">
        <v>16453.9539539539</v>
      </c>
      <c r="G236">
        <v>0.62359175446607096</v>
      </c>
      <c r="H236">
        <f t="shared" si="50"/>
        <v>607.75665399239745</v>
      </c>
      <c r="I236">
        <f t="shared" si="51"/>
        <v>6.6724317727869589E-2</v>
      </c>
      <c r="K236">
        <v>16453.9539539539</v>
      </c>
      <c r="L236">
        <v>0.862222239030764</v>
      </c>
      <c r="M236">
        <f t="shared" si="52"/>
        <v>607.75665399239745</v>
      </c>
      <c r="N236">
        <f t="shared" si="53"/>
        <v>9.2257779576291749E-2</v>
      </c>
      <c r="P236">
        <v>16453.9539539539</v>
      </c>
      <c r="Q236">
        <v>1.3650507600777899</v>
      </c>
      <c r="R236">
        <f t="shared" si="54"/>
        <v>607.75665399239745</v>
      </c>
      <c r="S236">
        <f t="shared" si="55"/>
        <v>0.14606043132832353</v>
      </c>
      <c r="U236">
        <v>16453.9539539539</v>
      </c>
      <c r="V236">
        <v>2.3707078021718599</v>
      </c>
      <c r="W236">
        <f t="shared" si="56"/>
        <v>607.75665399239745</v>
      </c>
      <c r="X236">
        <f t="shared" si="57"/>
        <v>0.25366573483238902</v>
      </c>
      <c r="Z236">
        <v>16453.9539539539</v>
      </c>
      <c r="AA236">
        <v>4.4075894382776299</v>
      </c>
      <c r="AB236">
        <f t="shared" si="58"/>
        <v>607.75665399239745</v>
      </c>
      <c r="AC236">
        <f t="shared" si="59"/>
        <v>0.47161206989570642</v>
      </c>
      <c r="AE236">
        <v>16453.9539539539</v>
      </c>
      <c r="AF236">
        <v>8.4775942410993697</v>
      </c>
      <c r="AG236">
        <f t="shared" si="60"/>
        <v>607.75665399239745</v>
      </c>
      <c r="AH236">
        <f t="shared" si="61"/>
        <v>0.90710258379763253</v>
      </c>
      <c r="AJ236">
        <v>16453.9539539539</v>
      </c>
      <c r="AK236">
        <v>16.595758604455899</v>
      </c>
      <c r="AL236">
        <f t="shared" si="62"/>
        <v>607.75665399239745</v>
      </c>
      <c r="AM236">
        <f t="shared" si="63"/>
        <v>1.7757461706767812</v>
      </c>
    </row>
    <row r="237" spans="1:39" x14ac:dyDescent="0.25">
      <c r="A237">
        <v>16497.7477477477</v>
      </c>
      <c r="B237" s="1">
        <v>0.360580104784677</v>
      </c>
      <c r="C237">
        <f t="shared" si="48"/>
        <v>606.14334470989934</v>
      </c>
      <c r="D237">
        <f t="shared" si="49"/>
        <v>3.8582071211960438E-2</v>
      </c>
      <c r="F237">
        <v>16497.7477477477</v>
      </c>
      <c r="G237">
        <v>0.65563323465427403</v>
      </c>
      <c r="H237">
        <f t="shared" si="50"/>
        <v>606.14334470989934</v>
      </c>
      <c r="I237">
        <f t="shared" si="51"/>
        <v>7.0152756108007322E-2</v>
      </c>
      <c r="K237">
        <v>16497.7477477477</v>
      </c>
      <c r="L237">
        <v>0.92213283582681205</v>
      </c>
      <c r="M237">
        <f t="shared" si="52"/>
        <v>606.14334470989934</v>
      </c>
      <c r="N237">
        <f t="shared" si="53"/>
        <v>9.866821343346889E-2</v>
      </c>
      <c r="P237">
        <v>16497.7477477477</v>
      </c>
      <c r="Q237">
        <v>1.4836855668689399</v>
      </c>
      <c r="R237">
        <f t="shared" si="54"/>
        <v>606.14334470989934</v>
      </c>
      <c r="S237">
        <f t="shared" si="55"/>
        <v>0.15875435565497656</v>
      </c>
      <c r="U237">
        <v>16497.7477477477</v>
      </c>
      <c r="V237">
        <v>2.6067910289532099</v>
      </c>
      <c r="W237">
        <f t="shared" si="56"/>
        <v>606.14334470989934</v>
      </c>
      <c r="X237">
        <f t="shared" si="57"/>
        <v>0.27892664009799345</v>
      </c>
      <c r="Z237">
        <v>16497.7477477477</v>
      </c>
      <c r="AA237">
        <v>4.8815554818187996</v>
      </c>
      <c r="AB237">
        <f t="shared" si="58"/>
        <v>606.14334470989934</v>
      </c>
      <c r="AC237">
        <f t="shared" si="59"/>
        <v>0.52232643655461153</v>
      </c>
      <c r="AE237">
        <v>16497.7477477477</v>
      </c>
      <c r="AF237">
        <v>9.4268869749887401</v>
      </c>
      <c r="AG237">
        <f t="shared" si="60"/>
        <v>606.14334470989934</v>
      </c>
      <c r="AH237">
        <f t="shared" si="61"/>
        <v>1.0086769063237953</v>
      </c>
      <c r="AJ237">
        <v>16497.7477477477</v>
      </c>
      <c r="AK237">
        <v>18.493153462416998</v>
      </c>
      <c r="AL237">
        <f t="shared" si="62"/>
        <v>606.14334470989934</v>
      </c>
      <c r="AM237">
        <f t="shared" si="63"/>
        <v>1.9787674204786188</v>
      </c>
    </row>
    <row r="238" spans="1:39" x14ac:dyDescent="0.25">
      <c r="A238">
        <v>16541.541541541501</v>
      </c>
      <c r="B238" s="1">
        <v>0.3617700453962</v>
      </c>
      <c r="C238">
        <f t="shared" si="48"/>
        <v>604.53857791225562</v>
      </c>
      <c r="D238">
        <f t="shared" si="49"/>
        <v>3.87093948573934E-2</v>
      </c>
      <c r="F238">
        <v>16541.541541541501</v>
      </c>
      <c r="G238">
        <v>0.69000656040400998</v>
      </c>
      <c r="H238">
        <f t="shared" si="50"/>
        <v>604.53857791225562</v>
      </c>
      <c r="I238">
        <f t="shared" si="51"/>
        <v>7.3830701963229065E-2</v>
      </c>
      <c r="K238">
        <v>16541.541541541501</v>
      </c>
      <c r="L238">
        <v>0.98647825137880496</v>
      </c>
      <c r="M238">
        <f t="shared" si="52"/>
        <v>604.53857791225562</v>
      </c>
      <c r="N238">
        <f t="shared" si="53"/>
        <v>0.10555317289753213</v>
      </c>
      <c r="P238">
        <v>16541.541541541501</v>
      </c>
      <c r="Q238">
        <v>1.6111864573614001</v>
      </c>
      <c r="R238">
        <f t="shared" si="54"/>
        <v>604.53857791225562</v>
      </c>
      <c r="S238">
        <f t="shared" si="55"/>
        <v>0.1723969509376698</v>
      </c>
      <c r="U238">
        <v>16541.541541541501</v>
      </c>
      <c r="V238">
        <v>2.8606028693266099</v>
      </c>
      <c r="W238">
        <f t="shared" si="56"/>
        <v>604.53857791225562</v>
      </c>
      <c r="X238">
        <f t="shared" si="57"/>
        <v>0.30608450701794726</v>
      </c>
      <c r="Z238">
        <v>16541.541541541501</v>
      </c>
      <c r="AA238">
        <v>5.3912005172900397</v>
      </c>
      <c r="AB238">
        <f t="shared" si="58"/>
        <v>604.53857791225562</v>
      </c>
      <c r="AC238">
        <f t="shared" si="59"/>
        <v>0.57685845535003422</v>
      </c>
      <c r="AE238">
        <v>16541.541541541501</v>
      </c>
      <c r="AF238">
        <v>10.447726335310399</v>
      </c>
      <c r="AG238">
        <f t="shared" si="60"/>
        <v>604.53857791225562</v>
      </c>
      <c r="AH238">
        <f t="shared" si="61"/>
        <v>1.1179067178782127</v>
      </c>
      <c r="AJ238">
        <v>16541.541541541501</v>
      </c>
      <c r="AK238">
        <v>20.533637700767802</v>
      </c>
      <c r="AL238">
        <f t="shared" si="62"/>
        <v>604.53857791225562</v>
      </c>
      <c r="AM238">
        <f t="shared" si="63"/>
        <v>2.1970992339821547</v>
      </c>
    </row>
    <row r="239" spans="1:39" x14ac:dyDescent="0.25">
      <c r="A239">
        <v>16585.335335335301</v>
      </c>
      <c r="B239" s="1">
        <v>0.36296354915722101</v>
      </c>
      <c r="C239">
        <f t="shared" si="48"/>
        <v>602.94228592983904</v>
      </c>
      <c r="D239">
        <f t="shared" si="49"/>
        <v>3.8837099759822649E-2</v>
      </c>
      <c r="F239">
        <v>16585.335335335301</v>
      </c>
      <c r="G239">
        <v>0.72669096567781699</v>
      </c>
      <c r="H239">
        <f t="shared" si="50"/>
        <v>602.94228592983904</v>
      </c>
      <c r="I239">
        <f t="shared" si="51"/>
        <v>7.7755933327526422E-2</v>
      </c>
      <c r="K239">
        <v>16585.335335335301</v>
      </c>
      <c r="L239">
        <v>1.0552189547931901</v>
      </c>
      <c r="M239">
        <f t="shared" si="52"/>
        <v>602.94228592983904</v>
      </c>
      <c r="N239">
        <f t="shared" si="53"/>
        <v>0.11290842816287133</v>
      </c>
      <c r="P239">
        <v>16585.335335335301</v>
      </c>
      <c r="Q239">
        <v>1.74747436042916</v>
      </c>
      <c r="R239">
        <f t="shared" si="54"/>
        <v>602.94228592983904</v>
      </c>
      <c r="S239">
        <f t="shared" si="55"/>
        <v>0.18697975656592011</v>
      </c>
      <c r="U239">
        <v>16585.335335335301</v>
      </c>
      <c r="V239">
        <v>3.1319851717010998</v>
      </c>
      <c r="W239">
        <f t="shared" si="56"/>
        <v>602.94228592983904</v>
      </c>
      <c r="X239">
        <f t="shared" si="57"/>
        <v>0.33512241337201765</v>
      </c>
      <c r="Z239">
        <v>16585.335335335301</v>
      </c>
      <c r="AA239">
        <v>5.9362062216502096</v>
      </c>
      <c r="AB239">
        <f t="shared" si="58"/>
        <v>602.94228592983904</v>
      </c>
      <c r="AC239">
        <f t="shared" si="59"/>
        <v>0.63517406571657242</v>
      </c>
      <c r="AE239">
        <v>16585.335335335301</v>
      </c>
      <c r="AF239">
        <v>11.5394739516725</v>
      </c>
      <c r="AG239">
        <f t="shared" si="60"/>
        <v>602.94228592983904</v>
      </c>
      <c r="AH239">
        <f t="shared" si="61"/>
        <v>1.2347237128289574</v>
      </c>
      <c r="AJ239">
        <v>16585.335335335301</v>
      </c>
      <c r="AK239">
        <v>22.715934572229202</v>
      </c>
      <c r="AL239">
        <f t="shared" si="62"/>
        <v>602.94228592983904</v>
      </c>
      <c r="AM239">
        <f t="shared" si="63"/>
        <v>2.4306049992285246</v>
      </c>
    </row>
    <row r="240" spans="1:39" x14ac:dyDescent="0.25">
      <c r="A240">
        <v>16629.129129129102</v>
      </c>
      <c r="B240" s="1">
        <v>0.36416062542674399</v>
      </c>
      <c r="C240">
        <f t="shared" si="48"/>
        <v>601.35440180587011</v>
      </c>
      <c r="D240">
        <f t="shared" si="49"/>
        <v>3.8965186920661608E-2</v>
      </c>
      <c r="F240">
        <v>16629.129129129102</v>
      </c>
      <c r="G240">
        <v>0.76563379015151301</v>
      </c>
      <c r="H240">
        <f t="shared" si="50"/>
        <v>601.35440180587011</v>
      </c>
      <c r="I240">
        <f t="shared" si="51"/>
        <v>8.1922815546211891E-2</v>
      </c>
      <c r="K240">
        <v>16629.129129129102</v>
      </c>
      <c r="L240">
        <v>1.1282547131287199</v>
      </c>
      <c r="M240">
        <f t="shared" si="52"/>
        <v>601.35440180587011</v>
      </c>
      <c r="N240">
        <f t="shared" si="53"/>
        <v>0.12072325430477303</v>
      </c>
      <c r="P240">
        <v>16629.129129129102</v>
      </c>
      <c r="Q240">
        <v>1.8923488008306999</v>
      </c>
      <c r="R240">
        <f t="shared" si="54"/>
        <v>601.35440180587011</v>
      </c>
      <c r="S240">
        <f t="shared" si="55"/>
        <v>0.20248132168888489</v>
      </c>
      <c r="U240">
        <v>16629.129129129102</v>
      </c>
      <c r="V240">
        <v>3.4205369762346498</v>
      </c>
      <c r="W240">
        <f t="shared" si="56"/>
        <v>601.35440180587011</v>
      </c>
      <c r="X240">
        <f t="shared" si="57"/>
        <v>0.36599745645710752</v>
      </c>
      <c r="Z240">
        <v>16629.129129129102</v>
      </c>
      <c r="AA240">
        <v>6.5157655687901102</v>
      </c>
      <c r="AB240">
        <f t="shared" si="58"/>
        <v>601.35440180587011</v>
      </c>
      <c r="AC240">
        <f t="shared" si="59"/>
        <v>0.69718691586054182</v>
      </c>
      <c r="AE240">
        <v>16629.129129129102</v>
      </c>
      <c r="AF240">
        <v>12.7005114147081</v>
      </c>
      <c r="AG240">
        <f t="shared" si="60"/>
        <v>601.35440180587011</v>
      </c>
      <c r="AH240">
        <f t="shared" si="61"/>
        <v>1.3589547213737667</v>
      </c>
      <c r="AJ240">
        <v>16629.129129129102</v>
      </c>
      <c r="AK240">
        <v>25.036807255916901</v>
      </c>
      <c r="AL240">
        <f t="shared" si="62"/>
        <v>601.35440180587011</v>
      </c>
      <c r="AM240">
        <f t="shared" si="63"/>
        <v>2.6789383763831083</v>
      </c>
    </row>
    <row r="241" spans="1:39" x14ac:dyDescent="0.25">
      <c r="A241">
        <v>16672.922922922899</v>
      </c>
      <c r="B241" s="1">
        <v>0.36536128358388698</v>
      </c>
      <c r="C241">
        <f t="shared" si="48"/>
        <v>599.77485928705528</v>
      </c>
      <c r="D241">
        <f t="shared" si="49"/>
        <v>3.9093657343475904E-2</v>
      </c>
      <c r="F241">
        <v>16672.922922922899</v>
      </c>
      <c r="G241">
        <v>0.806748311033881</v>
      </c>
      <c r="H241">
        <f t="shared" si="50"/>
        <v>599.77485928705528</v>
      </c>
      <c r="I241">
        <f t="shared" si="51"/>
        <v>8.632206928062526E-2</v>
      </c>
      <c r="K241">
        <v>16672.922922922899</v>
      </c>
      <c r="L241">
        <v>1.20542046485968</v>
      </c>
      <c r="M241">
        <f t="shared" si="52"/>
        <v>599.77485928705528</v>
      </c>
      <c r="N241">
        <f t="shared" si="53"/>
        <v>0.12897998973998576</v>
      </c>
      <c r="P241">
        <v>16672.922922922899</v>
      </c>
      <c r="Q241">
        <v>2.0454796461354698</v>
      </c>
      <c r="R241">
        <f t="shared" si="54"/>
        <v>599.77485928705528</v>
      </c>
      <c r="S241">
        <f t="shared" si="55"/>
        <v>0.21886632213649526</v>
      </c>
      <c r="U241">
        <v>16672.922922922899</v>
      </c>
      <c r="V241">
        <v>3.7255980086870499</v>
      </c>
      <c r="W241">
        <f t="shared" si="56"/>
        <v>599.77485928705528</v>
      </c>
      <c r="X241">
        <f t="shared" si="57"/>
        <v>0.39863898692951433</v>
      </c>
      <c r="Z241">
        <v>16672.922922922899</v>
      </c>
      <c r="AA241">
        <v>7.1285496074144099</v>
      </c>
      <c r="AB241">
        <f t="shared" si="58"/>
        <v>599.77485928705528</v>
      </c>
      <c r="AC241">
        <f t="shared" si="59"/>
        <v>0.76275480799334183</v>
      </c>
      <c r="AE241">
        <v>16672.922922922899</v>
      </c>
      <c r="AF241">
        <v>13.9281736528594</v>
      </c>
      <c r="AG241">
        <f t="shared" si="60"/>
        <v>599.77485928705528</v>
      </c>
      <c r="AH241">
        <f t="shared" si="61"/>
        <v>1.4903145808559557</v>
      </c>
      <c r="AJ241">
        <v>16672.922922922899</v>
      </c>
      <c r="AK241">
        <v>27.490925611207</v>
      </c>
      <c r="AL241">
        <f t="shared" si="62"/>
        <v>599.77485928705528</v>
      </c>
      <c r="AM241">
        <f t="shared" si="63"/>
        <v>2.941529040399149</v>
      </c>
    </row>
    <row r="242" spans="1:39" x14ac:dyDescent="0.25">
      <c r="A242">
        <v>16716.716716716699</v>
      </c>
      <c r="B242" s="1">
        <v>0.366565533027913</v>
      </c>
      <c r="C242">
        <f t="shared" si="48"/>
        <v>598.20359281437186</v>
      </c>
      <c r="D242">
        <f t="shared" si="49"/>
        <v>3.922251203398669E-2</v>
      </c>
      <c r="F242">
        <v>16716.716716716699</v>
      </c>
      <c r="G242">
        <v>0.84991218021531001</v>
      </c>
      <c r="H242">
        <f t="shared" si="50"/>
        <v>598.20359281437186</v>
      </c>
      <c r="I242">
        <f t="shared" si="51"/>
        <v>9.0940603283038171E-2</v>
      </c>
      <c r="K242">
        <v>16716.716716716699</v>
      </c>
      <c r="L242">
        <v>1.2864833454168301</v>
      </c>
      <c r="M242">
        <f t="shared" si="52"/>
        <v>598.20359281437186</v>
      </c>
      <c r="N242">
        <f t="shared" si="53"/>
        <v>0.13765371795960082</v>
      </c>
      <c r="P242">
        <v>16716.716716716699</v>
      </c>
      <c r="Q242">
        <v>2.2064011578057401</v>
      </c>
      <c r="R242">
        <f t="shared" si="54"/>
        <v>598.20359281437186</v>
      </c>
      <c r="S242">
        <f t="shared" si="55"/>
        <v>0.23608492388521418</v>
      </c>
      <c r="U242">
        <v>16716.716716716699</v>
      </c>
      <c r="V242">
        <v>4.0462367825835699</v>
      </c>
      <c r="W242">
        <f t="shared" si="56"/>
        <v>598.20359281437186</v>
      </c>
      <c r="X242">
        <f t="shared" si="57"/>
        <v>0.43294733573644195</v>
      </c>
      <c r="Z242">
        <v>16716.716716716699</v>
      </c>
      <c r="AA242">
        <v>7.7726835141250996</v>
      </c>
      <c r="AB242">
        <f t="shared" si="58"/>
        <v>598.20359281437186</v>
      </c>
      <c r="AC242">
        <f t="shared" si="59"/>
        <v>0.8316771360113856</v>
      </c>
      <c r="AE242">
        <v>16716.716716716699</v>
      </c>
      <c r="AF242">
        <v>15.2187009095344</v>
      </c>
      <c r="AG242">
        <f t="shared" si="60"/>
        <v>598.20359281437186</v>
      </c>
      <c r="AH242">
        <f t="shared" si="61"/>
        <v>1.6284009973201807</v>
      </c>
      <c r="AJ242">
        <v>16716.716716716699</v>
      </c>
      <c r="AK242">
        <v>30.070770132262702</v>
      </c>
      <c r="AL242">
        <f t="shared" si="62"/>
        <v>598.20359281437186</v>
      </c>
      <c r="AM242">
        <f t="shared" si="63"/>
        <v>3.2175724041521092</v>
      </c>
    </row>
    <row r="243" spans="1:39" x14ac:dyDescent="0.25">
      <c r="A243">
        <v>16760.510510510499</v>
      </c>
      <c r="B243" s="1">
        <v>0.36777338317824798</v>
      </c>
      <c r="C243">
        <f t="shared" si="48"/>
        <v>596.6405375139982</v>
      </c>
      <c r="D243">
        <f t="shared" si="49"/>
        <v>3.9351752000072536E-2</v>
      </c>
      <c r="F243">
        <v>16760.510510510499</v>
      </c>
      <c r="G243">
        <v>0.89496657191654505</v>
      </c>
      <c r="H243">
        <f t="shared" si="50"/>
        <v>596.6405375139982</v>
      </c>
      <c r="I243">
        <f t="shared" si="51"/>
        <v>9.5761423195070319E-2</v>
      </c>
      <c r="K243">
        <v>16760.510510510499</v>
      </c>
      <c r="L243">
        <v>1.37114106497049</v>
      </c>
      <c r="M243">
        <f t="shared" si="52"/>
        <v>596.6405375139982</v>
      </c>
      <c r="N243">
        <f t="shared" si="53"/>
        <v>0.14671209395184243</v>
      </c>
      <c r="P243">
        <v>16760.510510510499</v>
      </c>
      <c r="Q243">
        <v>2.3745087467627299</v>
      </c>
      <c r="R243">
        <f t="shared" si="54"/>
        <v>596.6405375139982</v>
      </c>
      <c r="S243">
        <f t="shared" si="55"/>
        <v>0.25407243590361211</v>
      </c>
      <c r="U243">
        <v>16760.510510510499</v>
      </c>
      <c r="V243">
        <v>4.3812441103472004</v>
      </c>
      <c r="W243">
        <f t="shared" si="56"/>
        <v>596.6405375139982</v>
      </c>
      <c r="X243">
        <f t="shared" si="57"/>
        <v>0.46879311980715044</v>
      </c>
      <c r="Z243">
        <v>16760.510510510499</v>
      </c>
      <c r="AA243">
        <v>8.4457335332005101</v>
      </c>
      <c r="AB243">
        <f t="shared" si="58"/>
        <v>596.6405375139982</v>
      </c>
      <c r="AC243">
        <f t="shared" si="59"/>
        <v>0.90369348805245453</v>
      </c>
      <c r="AE243">
        <v>16760.510510510499</v>
      </c>
      <c r="AF243">
        <v>16.567212552304401</v>
      </c>
      <c r="AG243">
        <f t="shared" si="60"/>
        <v>596.6405375139982</v>
      </c>
      <c r="AH243">
        <f t="shared" si="61"/>
        <v>1.772691743096571</v>
      </c>
      <c r="AJ243">
        <v>16760.510510510499</v>
      </c>
      <c r="AK243">
        <v>32.766579566546604</v>
      </c>
      <c r="AL243">
        <f t="shared" si="62"/>
        <v>596.6405375139982</v>
      </c>
      <c r="AM243">
        <f t="shared" si="63"/>
        <v>3.5060240136204865</v>
      </c>
    </row>
    <row r="244" spans="1:39" x14ac:dyDescent="0.25">
      <c r="A244">
        <v>16804.3043043043</v>
      </c>
      <c r="B244" s="1">
        <v>0.36898484347452498</v>
      </c>
      <c r="C244">
        <f t="shared" si="48"/>
        <v>595.08562918838436</v>
      </c>
      <c r="D244">
        <f t="shared" si="49"/>
        <v>3.9481378251774175E-2</v>
      </c>
      <c r="F244">
        <v>16804.3043043043</v>
      </c>
      <c r="G244">
        <v>0.94171613124338605</v>
      </c>
      <c r="H244">
        <f t="shared" si="50"/>
        <v>595.08562918838436</v>
      </c>
      <c r="I244">
        <f t="shared" si="51"/>
        <v>0.1007636260430423</v>
      </c>
      <c r="K244">
        <v>16804.3043043043</v>
      </c>
      <c r="L244">
        <v>1.45902181051848</v>
      </c>
      <c r="M244">
        <f t="shared" si="52"/>
        <v>595.08562918838436</v>
      </c>
      <c r="N244">
        <f t="shared" si="53"/>
        <v>0.15611533372547737</v>
      </c>
      <c r="P244">
        <v>16804.3043043043</v>
      </c>
      <c r="Q244">
        <v>2.5490587775624398</v>
      </c>
      <c r="R244">
        <f t="shared" si="54"/>
        <v>595.08562918838436</v>
      </c>
      <c r="S244">
        <f t="shared" si="55"/>
        <v>0.27274928919918107</v>
      </c>
      <c r="U244">
        <v>16804.3043043043</v>
      </c>
      <c r="V244">
        <v>4.7291327116503599</v>
      </c>
      <c r="W244">
        <f t="shared" si="56"/>
        <v>595.08562918838436</v>
      </c>
      <c r="X244">
        <f t="shared" si="57"/>
        <v>0.50601720014658846</v>
      </c>
      <c r="Z244">
        <v>16804.3043043043</v>
      </c>
      <c r="AA244">
        <v>9.1447061883199492</v>
      </c>
      <c r="AB244">
        <f t="shared" si="58"/>
        <v>595.08562918838436</v>
      </c>
      <c r="AC244">
        <f t="shared" si="59"/>
        <v>0.97848356215023458</v>
      </c>
      <c r="AE244">
        <v>16804.3043043043</v>
      </c>
      <c r="AF244">
        <v>17.967705492106798</v>
      </c>
      <c r="AG244">
        <f t="shared" si="60"/>
        <v>595.08562918838436</v>
      </c>
      <c r="AH244">
        <f t="shared" si="61"/>
        <v>1.9225444876554274</v>
      </c>
      <c r="AJ244">
        <v>16804.3043043043</v>
      </c>
      <c r="AK244">
        <v>35.566347753232399</v>
      </c>
      <c r="AL244">
        <f t="shared" si="62"/>
        <v>595.08562918838436</v>
      </c>
      <c r="AM244">
        <f t="shared" si="63"/>
        <v>3.8055992095958668</v>
      </c>
    </row>
    <row r="245" spans="1:39" x14ac:dyDescent="0.25">
      <c r="A245">
        <v>16848.0980980981</v>
      </c>
      <c r="B245" s="1">
        <v>0.37019992337660002</v>
      </c>
      <c r="C245">
        <f t="shared" si="48"/>
        <v>593.53880430746369</v>
      </c>
      <c r="D245">
        <f t="shared" si="49"/>
        <v>3.9611391801296199E-2</v>
      </c>
      <c r="F245">
        <v>16848.0980980981</v>
      </c>
      <c r="G245">
        <v>0.98992979419886795</v>
      </c>
      <c r="H245">
        <f t="shared" si="50"/>
        <v>593.53880430746369</v>
      </c>
      <c r="I245">
        <f t="shared" si="51"/>
        <v>0.10592248797927886</v>
      </c>
      <c r="K245">
        <v>16848.0980980981</v>
      </c>
      <c r="L245">
        <v>1.5496858065544601</v>
      </c>
      <c r="M245">
        <f t="shared" si="52"/>
        <v>593.53880430746369</v>
      </c>
      <c r="N245">
        <f t="shared" si="53"/>
        <v>0.16581638130132723</v>
      </c>
      <c r="P245">
        <v>16848.0980980981</v>
      </c>
      <c r="Q245">
        <v>2.7291716897323202</v>
      </c>
      <c r="R245">
        <f t="shared" si="54"/>
        <v>593.53880430746369</v>
      </c>
      <c r="S245">
        <f t="shared" si="55"/>
        <v>0.29202137080135826</v>
      </c>
      <c r="U245">
        <v>16848.0980980981</v>
      </c>
      <c r="V245">
        <v>5.0881434560880399</v>
      </c>
      <c r="W245">
        <f t="shared" si="56"/>
        <v>593.53880430746369</v>
      </c>
      <c r="X245">
        <f t="shared" si="57"/>
        <v>0.54443134980142027</v>
      </c>
      <c r="Z245">
        <v>16848.0980980981</v>
      </c>
      <c r="AA245">
        <v>9.8660608472661497</v>
      </c>
      <c r="AB245">
        <f t="shared" si="58"/>
        <v>593.53880430746369</v>
      </c>
      <c r="AC245">
        <f t="shared" si="59"/>
        <v>1.0556685106574779</v>
      </c>
      <c r="AE245">
        <v>16848.0980980981</v>
      </c>
      <c r="AF245">
        <v>19.413079380340299</v>
      </c>
      <c r="AG245">
        <f t="shared" si="60"/>
        <v>593.53880430746369</v>
      </c>
      <c r="AH245">
        <f t="shared" si="61"/>
        <v>2.077199493696412</v>
      </c>
      <c r="AJ245">
        <v>16848.0980980981</v>
      </c>
      <c r="AK245">
        <v>38.455874017283897</v>
      </c>
      <c r="AL245">
        <f t="shared" si="62"/>
        <v>593.53880430746369</v>
      </c>
      <c r="AM245">
        <f t="shared" si="63"/>
        <v>4.1147785198493771</v>
      </c>
    </row>
    <row r="246" spans="1:39" x14ac:dyDescent="0.25">
      <c r="A246">
        <v>16891.891891891799</v>
      </c>
      <c r="B246" s="1">
        <v>0.371418632364587</v>
      </c>
      <c r="C246">
        <f t="shared" si="48"/>
        <v>592.0000000000033</v>
      </c>
      <c r="D246">
        <f t="shared" si="49"/>
        <v>3.974179366301081E-2</v>
      </c>
      <c r="F246">
        <v>16891.891891891799</v>
      </c>
      <c r="G246">
        <v>1.0393425251862001</v>
      </c>
      <c r="H246">
        <f t="shared" si="50"/>
        <v>592.0000000000033</v>
      </c>
      <c r="I246">
        <f t="shared" si="51"/>
        <v>0.1112096501949234</v>
      </c>
      <c r="K246">
        <v>16891.891891891799</v>
      </c>
      <c r="L246">
        <v>1.6426286219282999</v>
      </c>
      <c r="M246">
        <f t="shared" si="52"/>
        <v>592.0000000000033</v>
      </c>
      <c r="N246">
        <f t="shared" si="53"/>
        <v>0.1757612625463281</v>
      </c>
      <c r="P246">
        <v>16891.891891891799</v>
      </c>
      <c r="Q246">
        <v>2.9138386114920198</v>
      </c>
      <c r="R246">
        <f t="shared" si="54"/>
        <v>592.0000000000033</v>
      </c>
      <c r="S246">
        <f t="shared" si="55"/>
        <v>0.31178073142964613</v>
      </c>
      <c r="U246">
        <v>16891.891891891799</v>
      </c>
      <c r="V246">
        <v>5.4562585906194601</v>
      </c>
      <c r="W246">
        <f t="shared" si="56"/>
        <v>592.0000000000033</v>
      </c>
      <c r="X246">
        <f t="shared" si="57"/>
        <v>0.58381966919628225</v>
      </c>
      <c r="Z246">
        <v>16891.891891891799</v>
      </c>
      <c r="AA246">
        <v>10.605736344953799</v>
      </c>
      <c r="AB246">
        <f t="shared" si="58"/>
        <v>592.0000000000033</v>
      </c>
      <c r="AC246">
        <f t="shared" si="59"/>
        <v>1.1348137889100565</v>
      </c>
      <c r="AE246">
        <v>16891.891891891799</v>
      </c>
      <c r="AF246">
        <v>20.895189998350201</v>
      </c>
      <c r="AG246">
        <f t="shared" si="60"/>
        <v>592.0000000000033</v>
      </c>
      <c r="AH246">
        <f t="shared" si="61"/>
        <v>2.2357853298234716</v>
      </c>
      <c r="AJ246">
        <v>16891.891891891799</v>
      </c>
      <c r="AK246">
        <v>41.418869948187101</v>
      </c>
      <c r="AL246">
        <f t="shared" si="62"/>
        <v>592.0000000000033</v>
      </c>
      <c r="AM246">
        <f t="shared" si="63"/>
        <v>4.4318190844560199</v>
      </c>
    </row>
    <row r="247" spans="1:39" x14ac:dyDescent="0.25">
      <c r="A247">
        <v>16935.685685685599</v>
      </c>
      <c r="B247" s="1">
        <v>0.37264097993888501</v>
      </c>
      <c r="C247">
        <f t="shared" si="48"/>
        <v>590.46915404507138</v>
      </c>
      <c r="D247">
        <f t="shared" si="49"/>
        <v>3.9872584853460694E-2</v>
      </c>
      <c r="F247">
        <v>16935.685685685599</v>
      </c>
      <c r="G247">
        <v>1.08965798955332</v>
      </c>
      <c r="H247">
        <f t="shared" si="50"/>
        <v>590.46915404507138</v>
      </c>
      <c r="I247">
        <f t="shared" si="51"/>
        <v>0.11659340488220524</v>
      </c>
      <c r="K247">
        <v>16935.685685685599</v>
      </c>
      <c r="L247">
        <v>1.7372862563018501</v>
      </c>
      <c r="M247">
        <f t="shared" si="52"/>
        <v>590.46915404507138</v>
      </c>
      <c r="N247">
        <f t="shared" si="53"/>
        <v>0.18588962942429796</v>
      </c>
      <c r="P247">
        <v>16935.685685685599</v>
      </c>
      <c r="Q247">
        <v>3.10193153266481</v>
      </c>
      <c r="R247">
        <f t="shared" si="54"/>
        <v>590.46915404507138</v>
      </c>
      <c r="S247">
        <f t="shared" si="55"/>
        <v>0.33190667399513468</v>
      </c>
      <c r="U247">
        <v>16935.685685685599</v>
      </c>
      <c r="V247">
        <v>5.8312220853907402</v>
      </c>
      <c r="W247">
        <f t="shared" si="56"/>
        <v>590.46915404507138</v>
      </c>
      <c r="X247">
        <f t="shared" si="57"/>
        <v>0.62394076313680924</v>
      </c>
      <c r="Z247">
        <v>16935.685685685599</v>
      </c>
      <c r="AA247">
        <v>11.3591919337085</v>
      </c>
      <c r="AB247">
        <f t="shared" si="58"/>
        <v>590.46915404507138</v>
      </c>
      <c r="AC247">
        <f t="shared" si="59"/>
        <v>1.2154335369068094</v>
      </c>
      <c r="AE247">
        <v>16935.685685685599</v>
      </c>
      <c r="AF247">
        <v>22.404931378599102</v>
      </c>
      <c r="AG247">
        <f t="shared" si="60"/>
        <v>590.46915404507138</v>
      </c>
      <c r="AH247">
        <f t="shared" si="61"/>
        <v>2.3973276575101039</v>
      </c>
      <c r="AJ247">
        <v>16935.685685685599</v>
      </c>
      <c r="AK247">
        <v>44.437123641926497</v>
      </c>
      <c r="AL247">
        <f t="shared" si="62"/>
        <v>590.46915404507138</v>
      </c>
      <c r="AM247">
        <f t="shared" si="63"/>
        <v>4.754772229686135</v>
      </c>
    </row>
    <row r="248" spans="1:39" x14ac:dyDescent="0.25">
      <c r="A248">
        <v>16979.4794794794</v>
      </c>
      <c r="B248" s="1">
        <v>0.37386697562020599</v>
      </c>
      <c r="C248">
        <f t="shared" si="48"/>
        <v>588.94620486367262</v>
      </c>
      <c r="D248">
        <f t="shared" si="49"/>
        <v>4.0003766391362043E-2</v>
      </c>
      <c r="F248">
        <v>16979.4794794794</v>
      </c>
      <c r="G248">
        <v>1.14055214724945</v>
      </c>
      <c r="H248">
        <f t="shared" si="50"/>
        <v>588.94620486367262</v>
      </c>
      <c r="I248">
        <f t="shared" si="51"/>
        <v>0.12203907975569114</v>
      </c>
      <c r="K248">
        <v>16979.4794794794</v>
      </c>
      <c r="L248">
        <v>1.83304197968876</v>
      </c>
      <c r="M248">
        <f t="shared" si="52"/>
        <v>588.94620486367262</v>
      </c>
      <c r="N248">
        <f t="shared" si="53"/>
        <v>0.19613549182669732</v>
      </c>
      <c r="P248">
        <v>16979.4794794794</v>
      </c>
      <c r="Q248">
        <v>3.2922169837573199</v>
      </c>
      <c r="R248">
        <f t="shared" si="54"/>
        <v>588.94620486367262</v>
      </c>
      <c r="S248">
        <f t="shared" si="55"/>
        <v>0.35226721726203319</v>
      </c>
      <c r="U248">
        <v>16979.4794794794</v>
      </c>
      <c r="V248">
        <v>6.2105669918944297</v>
      </c>
      <c r="W248">
        <f t="shared" si="56"/>
        <v>588.94620486367262</v>
      </c>
      <c r="X248">
        <f t="shared" si="57"/>
        <v>0.66453066813270401</v>
      </c>
      <c r="Z248">
        <v>16979.4794794794</v>
      </c>
      <c r="AA248">
        <v>12.1214623473585</v>
      </c>
      <c r="AB248">
        <f t="shared" si="58"/>
        <v>588.94620486367262</v>
      </c>
      <c r="AC248">
        <f t="shared" si="59"/>
        <v>1.2969964711673596</v>
      </c>
      <c r="AE248">
        <v>16979.4794794794</v>
      </c>
      <c r="AF248">
        <v>23.932346229501999</v>
      </c>
      <c r="AG248">
        <f t="shared" si="60"/>
        <v>588.94620486367262</v>
      </c>
      <c r="AH248">
        <f t="shared" si="61"/>
        <v>2.5607610465567139</v>
      </c>
      <c r="AJ248">
        <v>16979.4794794794</v>
      </c>
      <c r="AK248">
        <v>47.4907205501625</v>
      </c>
      <c r="AL248">
        <f t="shared" si="62"/>
        <v>588.94620486367262</v>
      </c>
      <c r="AM248">
        <f t="shared" si="63"/>
        <v>5.0815070988673874</v>
      </c>
    </row>
    <row r="249" spans="1:39" x14ac:dyDescent="0.25">
      <c r="A249">
        <v>17023.2732732732</v>
      </c>
      <c r="B249">
        <v>0.37509662894960399</v>
      </c>
      <c r="C249">
        <f t="shared" si="48"/>
        <v>587.43109151047656</v>
      </c>
      <c r="D249">
        <f t="shared" si="49"/>
        <v>4.0135339297607625E-2</v>
      </c>
      <c r="F249">
        <v>17023.2732732732</v>
      </c>
      <c r="G249">
        <v>1.19167772038248</v>
      </c>
      <c r="H249">
        <f t="shared" si="50"/>
        <v>587.43109151047656</v>
      </c>
      <c r="I249">
        <f t="shared" si="51"/>
        <v>0.12750951608092537</v>
      </c>
      <c r="K249">
        <v>17023.2732732732</v>
      </c>
      <c r="L249">
        <v>1.9292348352250701</v>
      </c>
      <c r="M249">
        <f t="shared" si="52"/>
        <v>587.43109151047656</v>
      </c>
      <c r="N249">
        <f t="shared" si="53"/>
        <v>0.2064281273690825</v>
      </c>
      <c r="P249">
        <v>17023.2732732732</v>
      </c>
      <c r="Q249">
        <v>3.4833730415005402</v>
      </c>
      <c r="R249">
        <f t="shared" si="54"/>
        <v>587.43109151047656</v>
      </c>
      <c r="S249">
        <f t="shared" si="55"/>
        <v>0.3727209154405578</v>
      </c>
      <c r="U249">
        <v>17023.2732732732</v>
      </c>
      <c r="V249">
        <v>6.5916494540514696</v>
      </c>
      <c r="W249">
        <f t="shared" si="56"/>
        <v>587.43109151047656</v>
      </c>
      <c r="X249">
        <f t="shared" si="57"/>
        <v>0.70530649158350722</v>
      </c>
      <c r="Z249">
        <v>17023.2732732732</v>
      </c>
      <c r="AA249">
        <v>12.887226255743601</v>
      </c>
      <c r="AB249">
        <f t="shared" si="58"/>
        <v>587.43109151047656</v>
      </c>
      <c r="AC249">
        <f t="shared" si="59"/>
        <v>1.3789332093645652</v>
      </c>
      <c r="AE249">
        <v>17023.2732732732</v>
      </c>
      <c r="AF249">
        <v>25.466763213231001</v>
      </c>
      <c r="AG249">
        <f t="shared" si="60"/>
        <v>587.43109151047656</v>
      </c>
      <c r="AH249">
        <f t="shared" si="61"/>
        <v>2.7249436638157172</v>
      </c>
      <c r="AJ249">
        <v>17023.2732732732</v>
      </c>
      <c r="AK249">
        <v>50.5583180352304</v>
      </c>
      <c r="AL249">
        <f t="shared" si="62"/>
        <v>587.43109151047656</v>
      </c>
      <c r="AM249">
        <f t="shared" si="63"/>
        <v>5.4097400297696527</v>
      </c>
    </row>
    <row r="250" spans="1:39" x14ac:dyDescent="0.25">
      <c r="A250">
        <v>17067.067067067001</v>
      </c>
      <c r="B250">
        <v>0.37632994948850701</v>
      </c>
      <c r="C250">
        <f t="shared" si="48"/>
        <v>585.92375366569138</v>
      </c>
      <c r="D250">
        <f t="shared" si="49"/>
        <v>4.0267304595270247E-2</v>
      </c>
      <c r="F250">
        <v>17067.067067067001</v>
      </c>
      <c r="G250">
        <v>1.2426694537654099</v>
      </c>
      <c r="H250">
        <f t="shared" si="50"/>
        <v>585.92375366569138</v>
      </c>
      <c r="I250">
        <f t="shared" si="51"/>
        <v>0.13296563155289887</v>
      </c>
      <c r="K250">
        <v>17067.067067067001</v>
      </c>
      <c r="L250">
        <v>2.0251696511768098</v>
      </c>
      <c r="M250">
        <f t="shared" si="52"/>
        <v>585.92375366569138</v>
      </c>
      <c r="N250">
        <f t="shared" si="53"/>
        <v>0.21669315267591865</v>
      </c>
      <c r="P250">
        <v>17067.067067067001</v>
      </c>
      <c r="Q250">
        <v>3.6740093528651099</v>
      </c>
      <c r="R250">
        <f t="shared" si="54"/>
        <v>585.92375366569138</v>
      </c>
      <c r="S250">
        <f t="shared" si="55"/>
        <v>0.39311900075656675</v>
      </c>
      <c r="U250">
        <v>17067.067067067001</v>
      </c>
      <c r="V250">
        <v>6.9716887562417096</v>
      </c>
      <c r="W250">
        <f t="shared" si="56"/>
        <v>585.92375366569138</v>
      </c>
      <c r="X250">
        <f t="shared" si="57"/>
        <v>0.74597069691786289</v>
      </c>
      <c r="Z250">
        <v>17067.067067067001</v>
      </c>
      <c r="AA250">
        <v>13.6508868698604</v>
      </c>
      <c r="AB250">
        <f t="shared" si="58"/>
        <v>585.92375366569138</v>
      </c>
      <c r="AC250">
        <f t="shared" si="59"/>
        <v>1.4606448950750628</v>
      </c>
      <c r="AE250">
        <v>17067.067067067001</v>
      </c>
      <c r="AF250">
        <v>26.996958590256799</v>
      </c>
      <c r="AG250">
        <f t="shared" si="60"/>
        <v>585.92375366569138</v>
      </c>
      <c r="AH250">
        <f t="shared" si="61"/>
        <v>2.8886745691574776</v>
      </c>
      <c r="AJ250">
        <v>17067.067067067001</v>
      </c>
      <c r="AK250">
        <v>53.617468658502297</v>
      </c>
      <c r="AL250">
        <f t="shared" si="62"/>
        <v>585.92375366569138</v>
      </c>
      <c r="AM250">
        <f t="shared" si="63"/>
        <v>5.7370691464597456</v>
      </c>
    </row>
    <row r="251" spans="1:39" x14ac:dyDescent="0.25">
      <c r="A251">
        <v>17110.860860860801</v>
      </c>
      <c r="B251">
        <v>0.37756694681873798</v>
      </c>
      <c r="C251">
        <f t="shared" si="48"/>
        <v>584.42413162705873</v>
      </c>
      <c r="D251">
        <f t="shared" si="49"/>
        <v>4.0399663309604962E-2</v>
      </c>
      <c r="F251">
        <v>17110.860860860801</v>
      </c>
      <c r="G251">
        <v>1.29315005492521</v>
      </c>
      <c r="H251">
        <f t="shared" si="50"/>
        <v>584.42413162705873</v>
      </c>
      <c r="I251">
        <f t="shared" si="51"/>
        <v>0.13836705587699746</v>
      </c>
      <c r="K251">
        <v>17110.860860860801</v>
      </c>
      <c r="L251">
        <v>2.1201283461181601</v>
      </c>
      <c r="M251">
        <f t="shared" si="52"/>
        <v>584.42413162705873</v>
      </c>
      <c r="N251">
        <f t="shared" si="53"/>
        <v>0.22685373303464312</v>
      </c>
      <c r="P251">
        <v>17110.860860860801</v>
      </c>
      <c r="Q251">
        <v>3.8626897454175801</v>
      </c>
      <c r="R251">
        <f t="shared" si="54"/>
        <v>584.42413162705873</v>
      </c>
      <c r="S251">
        <f t="shared" si="55"/>
        <v>0.41330780275968104</v>
      </c>
      <c r="U251">
        <v>17110.860860860801</v>
      </c>
      <c r="V251">
        <v>7.3478125440164099</v>
      </c>
      <c r="W251">
        <f t="shared" si="56"/>
        <v>584.42413162705873</v>
      </c>
      <c r="X251">
        <f t="shared" si="57"/>
        <v>0.78621594220975588</v>
      </c>
      <c r="Z251">
        <v>17110.860860860801</v>
      </c>
      <c r="AA251">
        <v>14.406662958127599</v>
      </c>
      <c r="AB251">
        <f t="shared" si="58"/>
        <v>584.42413162705873</v>
      </c>
      <c r="AC251">
        <f t="shared" si="59"/>
        <v>1.5415129365196532</v>
      </c>
      <c r="AE251">
        <v>17110.860860860801</v>
      </c>
      <c r="AF251">
        <v>28.511338742214601</v>
      </c>
      <c r="AG251">
        <f t="shared" si="60"/>
        <v>584.42413162705873</v>
      </c>
      <c r="AH251">
        <f t="shared" si="61"/>
        <v>3.0507132454169623</v>
      </c>
      <c r="AJ251">
        <v>17110.860860860801</v>
      </c>
      <c r="AK251">
        <v>56.644985225307003</v>
      </c>
      <c r="AL251">
        <f t="shared" si="62"/>
        <v>584.42413162705873</v>
      </c>
      <c r="AM251">
        <f t="shared" si="63"/>
        <v>6.0610134191078489</v>
      </c>
    </row>
    <row r="252" spans="1:39" x14ac:dyDescent="0.25">
      <c r="A252">
        <v>17154.654654654601</v>
      </c>
      <c r="B252">
        <v>0.37880763054255101</v>
      </c>
      <c r="C252">
        <f t="shared" si="48"/>
        <v>582.93216630197117</v>
      </c>
      <c r="D252">
        <f t="shared" si="49"/>
        <v>4.0532416468052959E-2</v>
      </c>
      <c r="F252">
        <v>17154.654654654601</v>
      </c>
      <c r="G252">
        <v>1.3427366700685299</v>
      </c>
      <c r="H252">
        <f t="shared" si="50"/>
        <v>582.93216630197117</v>
      </c>
      <c r="I252">
        <f t="shared" si="51"/>
        <v>0.1436728236973327</v>
      </c>
      <c r="K252">
        <v>17154.654654654601</v>
      </c>
      <c r="L252">
        <v>2.21338225415652</v>
      </c>
      <c r="M252">
        <f t="shared" si="52"/>
        <v>582.93216630197117</v>
      </c>
      <c r="N252">
        <f t="shared" si="53"/>
        <v>0.23683190119474765</v>
      </c>
      <c r="P252">
        <v>17154.654654654601</v>
      </c>
      <c r="Q252">
        <v>4.0479568777704902</v>
      </c>
      <c r="R252">
        <f t="shared" si="54"/>
        <v>582.93216630197117</v>
      </c>
      <c r="S252">
        <f t="shared" si="55"/>
        <v>0.43313138592144246</v>
      </c>
      <c r="U252">
        <v>17154.654654654601</v>
      </c>
      <c r="V252">
        <v>7.7171061249984199</v>
      </c>
      <c r="W252">
        <f t="shared" si="56"/>
        <v>582.93216630197117</v>
      </c>
      <c r="X252">
        <f t="shared" si="57"/>
        <v>0.82573035537483086</v>
      </c>
      <c r="Z252">
        <v>17154.654654654601</v>
      </c>
      <c r="AA252">
        <v>15.148688074892201</v>
      </c>
      <c r="AB252">
        <f t="shared" si="58"/>
        <v>582.93216630197117</v>
      </c>
      <c r="AC252">
        <f t="shared" si="59"/>
        <v>1.6209096240134655</v>
      </c>
      <c r="AE252">
        <v>17154.654654654601</v>
      </c>
      <c r="AF252">
        <v>29.998139163497701</v>
      </c>
      <c r="AG252">
        <f t="shared" si="60"/>
        <v>582.93216630197117</v>
      </c>
      <c r="AH252">
        <f t="shared" si="61"/>
        <v>3.2098008904942539</v>
      </c>
      <c r="AJ252">
        <v>17154.654654654601</v>
      </c>
      <c r="AK252">
        <v>59.617338767229398</v>
      </c>
      <c r="AL252">
        <f t="shared" si="62"/>
        <v>582.93216630197117</v>
      </c>
      <c r="AM252">
        <f t="shared" si="63"/>
        <v>6.3790552480935458</v>
      </c>
    </row>
    <row r="253" spans="1:39" x14ac:dyDescent="0.25">
      <c r="A253">
        <v>17198.448448448398</v>
      </c>
      <c r="B253">
        <v>0.38005201028265601</v>
      </c>
      <c r="C253">
        <f t="shared" si="48"/>
        <v>581.44779919971063</v>
      </c>
      <c r="D253">
        <f t="shared" si="49"/>
        <v>4.0665565100244189E-2</v>
      </c>
      <c r="F253">
        <v>17198.448448448398</v>
      </c>
      <c r="G253">
        <v>1.3910477266716801</v>
      </c>
      <c r="H253">
        <f t="shared" si="50"/>
        <v>581.44779919971063</v>
      </c>
      <c r="I253">
        <f t="shared" si="51"/>
        <v>0.14884210675386977</v>
      </c>
      <c r="K253">
        <v>17198.448448448398</v>
      </c>
      <c r="L253">
        <v>2.3042051479262899</v>
      </c>
      <c r="M253">
        <f t="shared" si="52"/>
        <v>581.44779919971063</v>
      </c>
      <c r="N253">
        <f t="shared" si="53"/>
        <v>0.24654995082811301</v>
      </c>
      <c r="P253">
        <v>17198.448448448398</v>
      </c>
      <c r="Q253">
        <v>4.2283582855699304</v>
      </c>
      <c r="R253">
        <f t="shared" si="54"/>
        <v>581.44779919971063</v>
      </c>
      <c r="S253">
        <f t="shared" si="55"/>
        <v>0.45243433655598253</v>
      </c>
      <c r="U253">
        <v>17198.448448448398</v>
      </c>
      <c r="V253">
        <v>8.0766645608571892</v>
      </c>
      <c r="W253">
        <f t="shared" si="56"/>
        <v>581.44779919971063</v>
      </c>
      <c r="X253">
        <f t="shared" si="57"/>
        <v>0.86420310801171918</v>
      </c>
      <c r="Z253">
        <v>17198.448448448398</v>
      </c>
      <c r="AA253">
        <v>15.8711154065661</v>
      </c>
      <c r="AB253">
        <f t="shared" si="58"/>
        <v>581.44779919971063</v>
      </c>
      <c r="AC253">
        <f t="shared" si="59"/>
        <v>1.6982093485025727</v>
      </c>
      <c r="AE253">
        <v>17198.448448448398</v>
      </c>
      <c r="AF253">
        <v>31.445634718372599</v>
      </c>
      <c r="AG253">
        <f t="shared" si="60"/>
        <v>581.44779919971063</v>
      </c>
      <c r="AH253">
        <f t="shared" si="61"/>
        <v>3.3646829148658681</v>
      </c>
      <c r="AJ253">
        <v>17198.448448448398</v>
      </c>
      <c r="AK253">
        <v>62.511079055405901</v>
      </c>
      <c r="AL253">
        <f t="shared" si="62"/>
        <v>581.44779919971063</v>
      </c>
      <c r="AM253">
        <f t="shared" si="63"/>
        <v>6.6886854589284317</v>
      </c>
    </row>
    <row r="254" spans="1:39" x14ac:dyDescent="0.25">
      <c r="A254">
        <v>17242.242242242199</v>
      </c>
      <c r="B254">
        <v>0.38130009568224899</v>
      </c>
      <c r="C254">
        <f t="shared" si="48"/>
        <v>579.97097242380403</v>
      </c>
      <c r="D254">
        <f t="shared" si="49"/>
        <v>4.079911023800064E-2</v>
      </c>
      <c r="F254">
        <v>17242.242242242199</v>
      </c>
      <c r="G254">
        <v>1.4377099530792901</v>
      </c>
      <c r="H254">
        <f t="shared" si="50"/>
        <v>579.97097242380403</v>
      </c>
      <c r="I254">
        <f t="shared" si="51"/>
        <v>0.15383496497948404</v>
      </c>
      <c r="K254">
        <v>17242.242242242199</v>
      </c>
      <c r="L254">
        <v>2.3918865984701698</v>
      </c>
      <c r="M254">
        <f t="shared" si="52"/>
        <v>579.97097242380403</v>
      </c>
      <c r="N254">
        <f t="shared" si="53"/>
        <v>0.25593186603630819</v>
      </c>
      <c r="P254">
        <v>17242.242242242199</v>
      </c>
      <c r="Q254">
        <v>4.4024731012580904</v>
      </c>
      <c r="R254">
        <f t="shared" si="54"/>
        <v>579.97097242380403</v>
      </c>
      <c r="S254">
        <f t="shared" si="55"/>
        <v>0.47106462183461567</v>
      </c>
      <c r="U254">
        <v>17242.242242242199</v>
      </c>
      <c r="V254">
        <v>8.4236461068339299</v>
      </c>
      <c r="W254">
        <f t="shared" si="56"/>
        <v>579.97097242380403</v>
      </c>
      <c r="X254">
        <f t="shared" si="57"/>
        <v>0.90133013343123047</v>
      </c>
      <c r="Z254">
        <v>17242.242242242199</v>
      </c>
      <c r="AA254">
        <v>16.568225329991701</v>
      </c>
      <c r="AB254">
        <f t="shared" si="58"/>
        <v>579.97097242380403</v>
      </c>
      <c r="AC254">
        <f t="shared" si="59"/>
        <v>1.772800110309112</v>
      </c>
      <c r="AE254">
        <v>17242.242242242199</v>
      </c>
      <c r="AF254">
        <v>32.842355337167596</v>
      </c>
      <c r="AG254">
        <f t="shared" si="60"/>
        <v>579.97097242380403</v>
      </c>
      <c r="AH254">
        <f t="shared" si="61"/>
        <v>3.5141320210769327</v>
      </c>
      <c r="AJ254">
        <v>17242.242242242199</v>
      </c>
      <c r="AK254">
        <v>65.303265991939298</v>
      </c>
      <c r="AL254">
        <f t="shared" si="62"/>
        <v>579.97097242380403</v>
      </c>
      <c r="AM254">
        <f t="shared" si="63"/>
        <v>6.9874494611375049</v>
      </c>
    </row>
    <row r="255" spans="1:39" x14ac:dyDescent="0.25">
      <c r="A255">
        <v>17286.036036035999</v>
      </c>
      <c r="B255">
        <v>0.38255189640503801</v>
      </c>
      <c r="C255">
        <f t="shared" si="48"/>
        <v>578.50162866449637</v>
      </c>
      <c r="D255">
        <f t="shared" si="49"/>
        <v>4.0933052915339066E-2</v>
      </c>
      <c r="F255">
        <v>17286.036036035999</v>
      </c>
      <c r="G255">
        <v>1.48236537194457</v>
      </c>
      <c r="H255">
        <f t="shared" si="50"/>
        <v>578.50162866449637</v>
      </c>
      <c r="I255">
        <f t="shared" si="51"/>
        <v>0.15861309479806898</v>
      </c>
      <c r="K255">
        <v>17286.036036035999</v>
      </c>
      <c r="L255">
        <v>2.4757452853351101</v>
      </c>
      <c r="M255">
        <f t="shared" si="52"/>
        <v>578.50162866449637</v>
      </c>
      <c r="N255">
        <f t="shared" si="53"/>
        <v>0.26490474553085674</v>
      </c>
      <c r="P255">
        <v>17286.036036035999</v>
      </c>
      <c r="Q255">
        <v>4.5689386742651799</v>
      </c>
      <c r="R255">
        <f t="shared" si="54"/>
        <v>578.50162866449637</v>
      </c>
      <c r="S255">
        <f t="shared" si="55"/>
        <v>0.48887643814637421</v>
      </c>
      <c r="U255">
        <v>17286.036036035999</v>
      </c>
      <c r="V255">
        <v>8.7553254521253194</v>
      </c>
      <c r="W255">
        <f t="shared" si="56"/>
        <v>578.50162866449637</v>
      </c>
      <c r="X255">
        <f t="shared" si="57"/>
        <v>0.93681982337740921</v>
      </c>
      <c r="Z255">
        <v>17286.036036035999</v>
      </c>
      <c r="AA255">
        <v>17.234532569994599</v>
      </c>
      <c r="AB255">
        <f t="shared" si="58"/>
        <v>578.50162866449637</v>
      </c>
      <c r="AC255">
        <f t="shared" si="59"/>
        <v>1.8440949849894221</v>
      </c>
      <c r="AE255">
        <v>17286.036036035999</v>
      </c>
      <c r="AF255">
        <v>34.177300908672798</v>
      </c>
      <c r="AG255">
        <f t="shared" si="60"/>
        <v>578.50162866449637</v>
      </c>
      <c r="AH255">
        <f t="shared" si="61"/>
        <v>3.6569711972279895</v>
      </c>
      <c r="AJ255">
        <v>17286.036036035999</v>
      </c>
      <c r="AK255">
        <v>67.971899393742305</v>
      </c>
      <c r="AL255">
        <f t="shared" si="62"/>
        <v>578.50162866449637</v>
      </c>
      <c r="AM255">
        <f t="shared" si="63"/>
        <v>7.2729932351304267</v>
      </c>
    </row>
    <row r="256" spans="1:39" x14ac:dyDescent="0.25">
      <c r="A256">
        <v>17329.8298298298</v>
      </c>
      <c r="B256">
        <v>0.38380742213527702</v>
      </c>
      <c r="C256">
        <f t="shared" si="48"/>
        <v>577.03971119133678</v>
      </c>
      <c r="D256">
        <f t="shared" si="49"/>
        <v>4.1067394168474637E-2</v>
      </c>
      <c r="F256">
        <v>17329.8298298298</v>
      </c>
      <c r="G256">
        <v>1.52467805842988</v>
      </c>
      <c r="H256">
        <f t="shared" si="50"/>
        <v>577.03971119133678</v>
      </c>
      <c r="I256">
        <f t="shared" si="51"/>
        <v>0.16314055225199717</v>
      </c>
      <c r="K256">
        <v>17329.8298298298</v>
      </c>
      <c r="L256">
        <v>2.55514185895405</v>
      </c>
      <c r="M256">
        <f t="shared" si="52"/>
        <v>577.03971119133678</v>
      </c>
      <c r="N256">
        <f t="shared" si="53"/>
        <v>0.27340017890808332</v>
      </c>
      <c r="P256">
        <v>17329.8298298298</v>
      </c>
      <c r="Q256">
        <v>4.7264762957728204</v>
      </c>
      <c r="R256">
        <f t="shared" si="54"/>
        <v>577.03971119133678</v>
      </c>
      <c r="S256">
        <f t="shared" si="55"/>
        <v>0.50573296364769171</v>
      </c>
      <c r="U256">
        <v>17329.8298298298</v>
      </c>
      <c r="V256">
        <v>9.0691451694103602</v>
      </c>
      <c r="W256">
        <f t="shared" si="56"/>
        <v>577.03971119133678</v>
      </c>
      <c r="X256">
        <f t="shared" si="57"/>
        <v>0.97039853312690849</v>
      </c>
      <c r="Z256">
        <v>17329.8298298298</v>
      </c>
      <c r="AA256">
        <v>17.864889752455799</v>
      </c>
      <c r="AB256">
        <f t="shared" si="58"/>
        <v>577.03971119133678</v>
      </c>
      <c r="AC256">
        <f t="shared" si="59"/>
        <v>1.9115432035127704</v>
      </c>
      <c r="AE256">
        <v>17329.8298298298</v>
      </c>
      <c r="AF256">
        <v>35.440148944163496</v>
      </c>
      <c r="AG256">
        <f t="shared" si="60"/>
        <v>577.03971119133678</v>
      </c>
      <c r="AH256">
        <f t="shared" si="61"/>
        <v>3.7920959370254939</v>
      </c>
      <c r="AJ256">
        <v>17329.8298298298</v>
      </c>
      <c r="AK256">
        <v>70.496334319659297</v>
      </c>
      <c r="AL256">
        <f t="shared" si="62"/>
        <v>577.03971119133678</v>
      </c>
      <c r="AM256">
        <f t="shared" si="63"/>
        <v>7.5431077722035447</v>
      </c>
    </row>
    <row r="257" spans="1:39" x14ac:dyDescent="0.25">
      <c r="A257">
        <v>17373.6236236236</v>
      </c>
      <c r="B257">
        <v>0.38506668257778698</v>
      </c>
      <c r="C257">
        <f t="shared" si="48"/>
        <v>575.58516384587767</v>
      </c>
      <c r="D257">
        <f t="shared" si="49"/>
        <v>4.1202135035823206E-2</v>
      </c>
      <c r="F257">
        <v>17373.6236236236</v>
      </c>
      <c r="G257">
        <v>1.5643404563693899</v>
      </c>
      <c r="H257">
        <f t="shared" si="50"/>
        <v>575.58516384587767</v>
      </c>
      <c r="I257">
        <f t="shared" si="51"/>
        <v>0.16738442883152471</v>
      </c>
      <c r="K257">
        <v>17373.6236236236</v>
      </c>
      <c r="L257">
        <v>2.6294909617295401</v>
      </c>
      <c r="M257">
        <f t="shared" si="52"/>
        <v>575.58516384587767</v>
      </c>
      <c r="N257">
        <f t="shared" si="53"/>
        <v>0.28135553290506077</v>
      </c>
      <c r="P257">
        <v>17373.6236236236</v>
      </c>
      <c r="Q257">
        <v>4.8739152408813</v>
      </c>
      <c r="R257">
        <f t="shared" si="54"/>
        <v>575.58516384587767</v>
      </c>
      <c r="S257">
        <f t="shared" si="55"/>
        <v>0.52150893077429905</v>
      </c>
      <c r="U257">
        <v>17373.6236236236</v>
      </c>
      <c r="V257">
        <v>9.3627637991848101</v>
      </c>
      <c r="W257">
        <f t="shared" si="56"/>
        <v>575.58516384587767</v>
      </c>
      <c r="X257">
        <f t="shared" si="57"/>
        <v>1.0018157265127747</v>
      </c>
      <c r="Z257">
        <v>17373.6236236236</v>
      </c>
      <c r="AA257">
        <v>18.454584184223201</v>
      </c>
      <c r="AB257">
        <f t="shared" si="58"/>
        <v>575.58516384587767</v>
      </c>
      <c r="AC257">
        <f t="shared" si="59"/>
        <v>1.9746405077118825</v>
      </c>
      <c r="AE257">
        <v>17373.6236236236</v>
      </c>
      <c r="AF257">
        <v>36.621448658609197</v>
      </c>
      <c r="AG257">
        <f t="shared" si="60"/>
        <v>575.58516384587767</v>
      </c>
      <c r="AH257">
        <f t="shared" si="61"/>
        <v>3.9184950064711841</v>
      </c>
      <c r="AJ257">
        <v>17373.6236236236</v>
      </c>
      <c r="AK257">
        <v>72.857669232019802</v>
      </c>
      <c r="AL257">
        <f t="shared" si="62"/>
        <v>575.58516384587767</v>
      </c>
      <c r="AM257">
        <f t="shared" si="63"/>
        <v>7.7957706078261184</v>
      </c>
    </row>
    <row r="258" spans="1:39" x14ac:dyDescent="0.25">
      <c r="A258">
        <v>17417.4174174174</v>
      </c>
      <c r="B258">
        <v>0.38632968745799001</v>
      </c>
      <c r="C258">
        <f t="shared" si="48"/>
        <v>574.13793103448336</v>
      </c>
      <c r="D258">
        <f t="shared" si="49"/>
        <v>4.1337276558004933E-2</v>
      </c>
      <c r="F258">
        <v>17417.4174174174</v>
      </c>
      <c r="G258">
        <v>1.6010790562485899</v>
      </c>
      <c r="H258">
        <f t="shared" si="50"/>
        <v>574.13793103448336</v>
      </c>
      <c r="I258">
        <f t="shared" si="51"/>
        <v>0.17131545901859913</v>
      </c>
      <c r="K258">
        <v>17417.4174174174</v>
      </c>
      <c r="L258">
        <v>2.6982720345110698</v>
      </c>
      <c r="M258">
        <f t="shared" si="52"/>
        <v>574.13793103448336</v>
      </c>
      <c r="N258">
        <f t="shared" si="53"/>
        <v>0.28871510769268444</v>
      </c>
      <c r="P258">
        <v>17417.4174174174</v>
      </c>
      <c r="Q258">
        <v>5.0102143815641504</v>
      </c>
      <c r="R258">
        <f t="shared" si="54"/>
        <v>574.13793103448336</v>
      </c>
      <c r="S258">
        <f t="shared" si="55"/>
        <v>0.53609293882736408</v>
      </c>
      <c r="U258">
        <v>17417.4174174174</v>
      </c>
      <c r="V258">
        <v>9.63409907567031</v>
      </c>
      <c r="W258">
        <f t="shared" si="56"/>
        <v>574.13793103448336</v>
      </c>
      <c r="X258">
        <f t="shared" si="57"/>
        <v>1.030848601096723</v>
      </c>
      <c r="Z258">
        <v>17417.4174174174</v>
      </c>
      <c r="AA258">
        <v>18.999424854410702</v>
      </c>
      <c r="AB258">
        <f t="shared" si="58"/>
        <v>574.13793103448336</v>
      </c>
      <c r="AC258">
        <f t="shared" si="59"/>
        <v>2.0329384594219451</v>
      </c>
      <c r="AE258">
        <v>17417.4174174174</v>
      </c>
      <c r="AF258">
        <v>37.712795441981001</v>
      </c>
      <c r="AG258">
        <f t="shared" si="60"/>
        <v>574.13793103448336</v>
      </c>
      <c r="AH258">
        <f t="shared" si="61"/>
        <v>4.0352691122919673</v>
      </c>
      <c r="AJ258">
        <v>17417.4174174174</v>
      </c>
      <c r="AK258">
        <v>75.039094938476296</v>
      </c>
      <c r="AL258">
        <f t="shared" si="62"/>
        <v>574.13793103448336</v>
      </c>
      <c r="AM258">
        <f t="shared" si="63"/>
        <v>8.0291831584169628</v>
      </c>
    </row>
    <row r="259" spans="1:39" x14ac:dyDescent="0.25">
      <c r="A259">
        <v>17461.211211211201</v>
      </c>
      <c r="B259">
        <v>0.38759644652193698</v>
      </c>
      <c r="C259">
        <f t="shared" si="48"/>
        <v>572.69795772124723</v>
      </c>
      <c r="D259">
        <f t="shared" si="49"/>
        <v>4.1472819777847253E-2</v>
      </c>
      <c r="F259">
        <v>17461.211211211201</v>
      </c>
      <c r="G259">
        <v>1.6346592576379</v>
      </c>
      <c r="H259">
        <f t="shared" si="50"/>
        <v>572.69795772124723</v>
      </c>
      <c r="I259">
        <f t="shared" si="51"/>
        <v>0.1749085405672553</v>
      </c>
      <c r="K259">
        <v>17461.211211211201</v>
      </c>
      <c r="L259">
        <v>2.76103857090393</v>
      </c>
      <c r="M259">
        <f t="shared" si="52"/>
        <v>572.69795772124723</v>
      </c>
      <c r="N259">
        <f t="shared" si="53"/>
        <v>0.29543112708672048</v>
      </c>
      <c r="P259">
        <v>17461.211211211201</v>
      </c>
      <c r="Q259">
        <v>5.1344806952859301</v>
      </c>
      <c r="R259">
        <f t="shared" si="54"/>
        <v>572.69795772124723</v>
      </c>
      <c r="S259">
        <f t="shared" si="55"/>
        <v>0.54938943439559451</v>
      </c>
      <c r="U259">
        <v>17461.211211211201</v>
      </c>
      <c r="V259">
        <v>9.8813649440499205</v>
      </c>
      <c r="W259">
        <f t="shared" si="56"/>
        <v>572.69795772124723</v>
      </c>
      <c r="X259">
        <f t="shared" si="57"/>
        <v>1.0573060490133415</v>
      </c>
      <c r="Z259">
        <v>17461.211211211201</v>
      </c>
      <c r="AA259">
        <v>19.495816939427801</v>
      </c>
      <c r="AB259">
        <f t="shared" si="58"/>
        <v>572.69795772124723</v>
      </c>
      <c r="AC259">
        <f t="shared" si="59"/>
        <v>2.0860524125187747</v>
      </c>
      <c r="AE259">
        <v>17461.211211211201</v>
      </c>
      <c r="AF259">
        <v>38.706980270695098</v>
      </c>
      <c r="AG259">
        <f t="shared" si="60"/>
        <v>572.69795772124723</v>
      </c>
      <c r="AH259">
        <f t="shared" si="61"/>
        <v>4.1416468889643756</v>
      </c>
      <c r="AJ259">
        <v>17461.211211211201</v>
      </c>
      <c r="AK259">
        <v>77.026193414225403</v>
      </c>
      <c r="AL259">
        <f t="shared" si="62"/>
        <v>572.69795772124723</v>
      </c>
      <c r="AM259">
        <f t="shared" si="63"/>
        <v>8.241802695322118</v>
      </c>
    </row>
    <row r="260" spans="1:39" x14ac:dyDescent="0.25">
      <c r="A260">
        <v>17505.005005005001</v>
      </c>
      <c r="B260">
        <v>0.38886696953633598</v>
      </c>
      <c r="C260">
        <f t="shared" ref="C260:C323" si="64">C$1/A260</f>
        <v>571.26518942101518</v>
      </c>
      <c r="D260">
        <f t="shared" ref="D260:D323" si="65">B260*D$1</f>
        <v>4.1608765740387951E-2</v>
      </c>
      <c r="F260">
        <v>17505.005005005001</v>
      </c>
      <c r="G260">
        <v>1.66488926497556</v>
      </c>
      <c r="H260">
        <f t="shared" ref="H260:H323" si="66">H$1/F260</f>
        <v>571.26518942101518</v>
      </c>
      <c r="I260">
        <f t="shared" ref="I260:I323" si="67">G260*I$1</f>
        <v>0.17814315135238493</v>
      </c>
      <c r="K260">
        <v>17505.005005005001</v>
      </c>
      <c r="L260">
        <v>2.8174255318239001</v>
      </c>
      <c r="M260">
        <f t="shared" ref="M260:M323" si="68">M$1/K260</f>
        <v>571.26518942101518</v>
      </c>
      <c r="N260">
        <f t="shared" ref="N260:N323" si="69">L260*N$1</f>
        <v>0.30146453190515732</v>
      </c>
      <c r="P260">
        <v>17505.005005005001</v>
      </c>
      <c r="Q260">
        <v>5.2459840941114599</v>
      </c>
      <c r="R260">
        <f t="shared" ref="R260:R323" si="70">R$1/P260</f>
        <v>571.26518942101518</v>
      </c>
      <c r="S260">
        <f t="shared" ref="S260:S323" si="71">Q260*S$1</f>
        <v>0.56132029806992623</v>
      </c>
      <c r="U260">
        <v>17505.005005005001</v>
      </c>
      <c r="V260">
        <v>10.103101218686501</v>
      </c>
      <c r="W260">
        <f t="shared" ref="W260:W323" si="72">W$1/U260</f>
        <v>571.26518942101518</v>
      </c>
      <c r="X260">
        <f t="shared" ref="X260:X323" si="73">V260*X$1</f>
        <v>1.0810318303994555</v>
      </c>
      <c r="Z260">
        <v>17505.005005005001</v>
      </c>
      <c r="AA260">
        <v>19.940821496427699</v>
      </c>
      <c r="AB260">
        <f t="shared" ref="AB260:AB323" si="74">AB$1/Z260</f>
        <v>571.26518942101518</v>
      </c>
      <c r="AC260">
        <f t="shared" ref="AC260:AC323" si="75">AA260*AC$1</f>
        <v>2.1336679001177639</v>
      </c>
      <c r="AE260">
        <v>17505.005005005001</v>
      </c>
      <c r="AF260">
        <v>39.598109416099398</v>
      </c>
      <c r="AG260">
        <f t="shared" ref="AG260:AG323" si="76">AG$1/AE260</f>
        <v>571.26518942101518</v>
      </c>
      <c r="AH260">
        <f t="shared" ref="AH260:AH323" si="77">AF260*AH$1</f>
        <v>4.2369977075226357</v>
      </c>
      <c r="AJ260">
        <v>17505.005005005001</v>
      </c>
      <c r="AK260">
        <v>78.807177218447293</v>
      </c>
      <c r="AL260">
        <f t="shared" ref="AL260:AL323" si="78">AL$1/AJ260</f>
        <v>571.26518942101518</v>
      </c>
      <c r="AM260">
        <f t="shared" ref="AM260:AM323" si="79">AK260*AM$1</f>
        <v>8.4323679623738599</v>
      </c>
    </row>
    <row r="261" spans="1:39" x14ac:dyDescent="0.25">
      <c r="A261">
        <v>17548.798798798802</v>
      </c>
      <c r="B261">
        <v>0.39014126628857598</v>
      </c>
      <c r="C261">
        <f t="shared" si="64"/>
        <v>569.83957219251329</v>
      </c>
      <c r="D261">
        <f t="shared" si="65"/>
        <v>4.1745115492877627E-2</v>
      </c>
      <c r="F261">
        <v>17548.798798798802</v>
      </c>
      <c r="G261">
        <v>1.69162289829151</v>
      </c>
      <c r="H261">
        <f t="shared" si="66"/>
        <v>569.83957219251329</v>
      </c>
      <c r="I261">
        <f t="shared" si="67"/>
        <v>0.18100365011719158</v>
      </c>
      <c r="K261">
        <v>17548.798798798802</v>
      </c>
      <c r="L261">
        <v>2.8671546949393298</v>
      </c>
      <c r="M261">
        <f t="shared" si="68"/>
        <v>569.83957219251329</v>
      </c>
      <c r="N261">
        <f t="shared" si="69"/>
        <v>0.3067855523585083</v>
      </c>
      <c r="P261">
        <v>17548.798798798802</v>
      </c>
      <c r="Q261">
        <v>5.34416812359009</v>
      </c>
      <c r="R261">
        <f t="shared" si="70"/>
        <v>569.83957219251329</v>
      </c>
      <c r="S261">
        <f t="shared" si="71"/>
        <v>0.57182598922413963</v>
      </c>
      <c r="U261">
        <v>17548.798798798802</v>
      </c>
      <c r="V261">
        <v>10.2981949808916</v>
      </c>
      <c r="W261">
        <f t="shared" si="72"/>
        <v>569.83957219251329</v>
      </c>
      <c r="X261">
        <f t="shared" si="73"/>
        <v>1.1019068629554012</v>
      </c>
      <c r="Z261">
        <v>17548.798798798802</v>
      </c>
      <c r="AA261">
        <v>20.332198530849698</v>
      </c>
      <c r="AB261">
        <f t="shared" si="74"/>
        <v>569.83957219251329</v>
      </c>
      <c r="AC261">
        <f t="shared" si="75"/>
        <v>2.1755452428009177</v>
      </c>
      <c r="AE261">
        <v>17548.798798798802</v>
      </c>
      <c r="AF261">
        <v>40.381690811577997</v>
      </c>
      <c r="AG261">
        <f t="shared" si="76"/>
        <v>569.83957219251329</v>
      </c>
      <c r="AH261">
        <f t="shared" si="77"/>
        <v>4.3208409168388453</v>
      </c>
      <c r="AJ261">
        <v>17548.798798798802</v>
      </c>
      <c r="AK261">
        <v>80.373062228131801</v>
      </c>
      <c r="AL261">
        <f t="shared" si="78"/>
        <v>569.83957219251329</v>
      </c>
      <c r="AM261">
        <f t="shared" si="79"/>
        <v>8.5999176584101029</v>
      </c>
    </row>
    <row r="262" spans="1:39" x14ac:dyDescent="0.25">
      <c r="A262">
        <v>17592.5925925925</v>
      </c>
      <c r="B262">
        <v>0.39141934658676603</v>
      </c>
      <c r="C262">
        <f t="shared" si="64"/>
        <v>568.42105263158192</v>
      </c>
      <c r="D262">
        <f t="shared" si="65"/>
        <v>4.1881870084783966E-2</v>
      </c>
      <c r="F262">
        <v>17592.5925925925</v>
      </c>
      <c r="G262">
        <v>1.71476123821905</v>
      </c>
      <c r="H262">
        <f t="shared" si="66"/>
        <v>568.42105263158192</v>
      </c>
      <c r="I262">
        <f t="shared" si="67"/>
        <v>0.18347945248943834</v>
      </c>
      <c r="K262">
        <v>17592.5925925925</v>
      </c>
      <c r="L262">
        <v>2.9100377854998198</v>
      </c>
      <c r="M262">
        <f t="shared" si="68"/>
        <v>568.42105263158192</v>
      </c>
      <c r="N262">
        <f t="shared" si="69"/>
        <v>0.31137404304848071</v>
      </c>
      <c r="P262">
        <v>17592.5925925925</v>
      </c>
      <c r="Q262">
        <v>5.4286562244128698</v>
      </c>
      <c r="R262">
        <f t="shared" si="70"/>
        <v>568.42105263158192</v>
      </c>
      <c r="S262">
        <f t="shared" si="71"/>
        <v>0.58086621601217703</v>
      </c>
      <c r="U262">
        <v>17592.5925925925</v>
      </c>
      <c r="V262">
        <v>10.465893102238899</v>
      </c>
      <c r="W262">
        <f t="shared" si="72"/>
        <v>568.42105263158192</v>
      </c>
      <c r="X262">
        <f t="shared" si="73"/>
        <v>1.1198505619395622</v>
      </c>
      <c r="Z262">
        <v>17592.5925925925</v>
      </c>
      <c r="AA262">
        <v>20.668432202242698</v>
      </c>
      <c r="AB262">
        <f t="shared" si="74"/>
        <v>568.42105263158192</v>
      </c>
      <c r="AC262">
        <f t="shared" si="75"/>
        <v>2.2115222456399688</v>
      </c>
      <c r="AE262">
        <v>17592.5925925925</v>
      </c>
      <c r="AF262">
        <v>41.054684599991297</v>
      </c>
      <c r="AG262">
        <f t="shared" si="76"/>
        <v>568.42105263158192</v>
      </c>
      <c r="AH262">
        <f t="shared" si="77"/>
        <v>4.392851252199069</v>
      </c>
      <c r="AJ262">
        <v>17592.5925925925</v>
      </c>
      <c r="AK262">
        <v>81.7177687327315</v>
      </c>
      <c r="AL262">
        <f t="shared" si="78"/>
        <v>568.42105263158192</v>
      </c>
      <c r="AM262">
        <f t="shared" si="79"/>
        <v>8.7438012544022712</v>
      </c>
    </row>
    <row r="263" spans="1:39" x14ac:dyDescent="0.25">
      <c r="A263">
        <v>17636.386386386301</v>
      </c>
      <c r="B263">
        <v>0.39270122025975301</v>
      </c>
      <c r="C263">
        <f t="shared" si="64"/>
        <v>567.00957786449374</v>
      </c>
      <c r="D263">
        <f t="shared" si="65"/>
        <v>4.2019030567793575E-2</v>
      </c>
      <c r="F263">
        <v>17636.386386386301</v>
      </c>
      <c r="G263">
        <v>1.7342530658105499</v>
      </c>
      <c r="H263">
        <f t="shared" si="66"/>
        <v>567.00957786449374</v>
      </c>
      <c r="I263">
        <f t="shared" si="67"/>
        <v>0.18556507804172884</v>
      </c>
      <c r="K263">
        <v>17636.386386386301</v>
      </c>
      <c r="L263">
        <v>2.9459773134048302</v>
      </c>
      <c r="M263">
        <f t="shared" si="68"/>
        <v>567.00957786449374</v>
      </c>
      <c r="N263">
        <f t="shared" si="69"/>
        <v>0.31521957253431682</v>
      </c>
      <c r="P263">
        <v>17636.386386386301</v>
      </c>
      <c r="Q263">
        <v>5.4992534065499097</v>
      </c>
      <c r="R263">
        <f t="shared" si="70"/>
        <v>567.00957786449374</v>
      </c>
      <c r="S263">
        <f t="shared" si="71"/>
        <v>0.58842011450084031</v>
      </c>
      <c r="U263">
        <v>17636.386386386301</v>
      </c>
      <c r="V263">
        <v>10.605805592839999</v>
      </c>
      <c r="W263">
        <f t="shared" si="72"/>
        <v>567.00957786449374</v>
      </c>
      <c r="X263">
        <f t="shared" si="73"/>
        <v>1.1348211984338799</v>
      </c>
      <c r="Z263">
        <v>17636.386386386301</v>
      </c>
      <c r="AA263">
        <v>20.948737563376799</v>
      </c>
      <c r="AB263">
        <f t="shared" si="74"/>
        <v>567.00957786449374</v>
      </c>
      <c r="AC263">
        <f t="shared" si="75"/>
        <v>2.2415149192813173</v>
      </c>
      <c r="AE263">
        <v>17636.386386386301</v>
      </c>
      <c r="AF263">
        <v>41.615516648205897</v>
      </c>
      <c r="AG263">
        <f t="shared" si="76"/>
        <v>567.00957786449374</v>
      </c>
      <c r="AH263">
        <f t="shared" si="77"/>
        <v>4.4528602813580314</v>
      </c>
      <c r="AJ263">
        <v>17636.386386386301</v>
      </c>
      <c r="AK263">
        <v>82.838148463162099</v>
      </c>
      <c r="AL263">
        <f t="shared" si="78"/>
        <v>567.00957786449374</v>
      </c>
      <c r="AM263">
        <f t="shared" si="79"/>
        <v>8.8636818855583446</v>
      </c>
    </row>
    <row r="264" spans="1:39" x14ac:dyDescent="0.25">
      <c r="A264">
        <v>17680.180180180101</v>
      </c>
      <c r="B264">
        <v>0.39398689715715501</v>
      </c>
      <c r="C264">
        <f t="shared" si="64"/>
        <v>565.60509554140378</v>
      </c>
      <c r="D264">
        <f t="shared" si="65"/>
        <v>4.2156597995815587E-2</v>
      </c>
      <c r="F264">
        <v>17680.180180180101</v>
      </c>
      <c r="G264">
        <v>1.7500941004278101</v>
      </c>
      <c r="H264">
        <f t="shared" si="66"/>
        <v>565.60509554140378</v>
      </c>
      <c r="I264">
        <f t="shared" si="67"/>
        <v>0.18726006874577567</v>
      </c>
      <c r="K264">
        <v>17680.180180180101</v>
      </c>
      <c r="L264">
        <v>2.9749651227367901</v>
      </c>
      <c r="M264">
        <f t="shared" si="68"/>
        <v>565.60509554140378</v>
      </c>
      <c r="N264">
        <f t="shared" si="69"/>
        <v>0.31832126813283657</v>
      </c>
      <c r="P264">
        <v>17680.180180180101</v>
      </c>
      <c r="Q264">
        <v>5.55594334831643</v>
      </c>
      <c r="R264">
        <f t="shared" si="70"/>
        <v>565.60509554140378</v>
      </c>
      <c r="S264">
        <f t="shared" si="71"/>
        <v>0.59448593826985796</v>
      </c>
      <c r="U264">
        <v>17680.180180180101</v>
      </c>
      <c r="V264">
        <v>10.7178997994756</v>
      </c>
      <c r="W264">
        <f t="shared" si="72"/>
        <v>565.60509554140378</v>
      </c>
      <c r="X264">
        <f t="shared" si="73"/>
        <v>1.1468152785438892</v>
      </c>
      <c r="Z264">
        <v>17680.180180180101</v>
      </c>
      <c r="AA264">
        <v>21.1730488827559</v>
      </c>
      <c r="AB264">
        <f t="shared" si="74"/>
        <v>565.60509554140378</v>
      </c>
      <c r="AC264">
        <f t="shared" si="75"/>
        <v>2.2655162304548813</v>
      </c>
      <c r="AE264">
        <v>17680.180180180101</v>
      </c>
      <c r="AF264">
        <v>42.064055129207198</v>
      </c>
      <c r="AG264">
        <f t="shared" si="76"/>
        <v>565.60509554140378</v>
      </c>
      <c r="AH264">
        <f t="shared" si="77"/>
        <v>4.5008538988251701</v>
      </c>
      <c r="AJ264">
        <v>17680.180180180101</v>
      </c>
      <c r="AK264">
        <v>83.733937756131795</v>
      </c>
      <c r="AL264">
        <f t="shared" si="78"/>
        <v>565.60509554140378</v>
      </c>
      <c r="AM264">
        <f t="shared" si="79"/>
        <v>8.9595313399061016</v>
      </c>
    </row>
    <row r="265" spans="1:39" x14ac:dyDescent="0.25">
      <c r="A265">
        <v>17723.973973973902</v>
      </c>
      <c r="B265">
        <v>0.39527638714939101</v>
      </c>
      <c r="C265">
        <f t="shared" si="64"/>
        <v>564.20755382986465</v>
      </c>
      <c r="D265">
        <f t="shared" si="65"/>
        <v>4.2294573424984834E-2</v>
      </c>
      <c r="F265">
        <v>17723.973973973902</v>
      </c>
      <c r="G265">
        <v>1.7623250814039899</v>
      </c>
      <c r="H265">
        <f t="shared" si="66"/>
        <v>564.20755382986465</v>
      </c>
      <c r="I265">
        <f t="shared" si="67"/>
        <v>0.18856878371022692</v>
      </c>
      <c r="K265">
        <v>17723.973973973902</v>
      </c>
      <c r="L265">
        <v>2.99707874073072</v>
      </c>
      <c r="M265">
        <f t="shared" si="68"/>
        <v>564.20755382986465</v>
      </c>
      <c r="N265">
        <f t="shared" si="69"/>
        <v>0.32068742525818705</v>
      </c>
      <c r="P265">
        <v>17723.973973973902</v>
      </c>
      <c r="Q265">
        <v>5.5988810943120502</v>
      </c>
      <c r="R265">
        <f t="shared" si="70"/>
        <v>564.20755382986465</v>
      </c>
      <c r="S265">
        <f t="shared" si="71"/>
        <v>0.59908027709138933</v>
      </c>
      <c r="U265">
        <v>17723.973973973902</v>
      </c>
      <c r="V265">
        <v>10.802485801474701</v>
      </c>
      <c r="W265">
        <f t="shared" si="72"/>
        <v>564.20755382986465</v>
      </c>
      <c r="X265">
        <f t="shared" si="73"/>
        <v>1.1558659807577929</v>
      </c>
      <c r="Z265">
        <v>17723.973973973902</v>
      </c>
      <c r="AA265">
        <v>21.3419902507278</v>
      </c>
      <c r="AB265">
        <f t="shared" si="74"/>
        <v>564.20755382986465</v>
      </c>
      <c r="AC265">
        <f t="shared" si="75"/>
        <v>2.2835929568278748</v>
      </c>
      <c r="AE265">
        <v>17723.973973973902</v>
      </c>
      <c r="AF265">
        <v>42.401551575966202</v>
      </c>
      <c r="AG265">
        <f t="shared" si="76"/>
        <v>564.20755382986465</v>
      </c>
      <c r="AH265">
        <f t="shared" si="77"/>
        <v>4.5369660186283838</v>
      </c>
      <c r="AJ265">
        <v>17723.973973973902</v>
      </c>
      <c r="AK265">
        <v>84.407639662138294</v>
      </c>
      <c r="AL265">
        <f t="shared" si="78"/>
        <v>564.20755382986465</v>
      </c>
      <c r="AM265">
        <f t="shared" si="79"/>
        <v>9.0316174438487966</v>
      </c>
    </row>
    <row r="266" spans="1:39" x14ac:dyDescent="0.25">
      <c r="A266">
        <v>17767.767767767698</v>
      </c>
      <c r="B266">
        <v>0.39656970012770398</v>
      </c>
      <c r="C266">
        <f t="shared" si="64"/>
        <v>562.81690140845285</v>
      </c>
      <c r="D266">
        <f t="shared" si="65"/>
        <v>4.2432957913664325E-2</v>
      </c>
      <c r="F266">
        <v>17767.767767767698</v>
      </c>
      <c r="G266">
        <v>1.7710287793797299</v>
      </c>
      <c r="H266">
        <f t="shared" si="66"/>
        <v>562.81690140845285</v>
      </c>
      <c r="I266">
        <f t="shared" si="67"/>
        <v>0.18950007939363109</v>
      </c>
      <c r="K266">
        <v>17767.767767767698</v>
      </c>
      <c r="L266">
        <v>3.0124756896718798</v>
      </c>
      <c r="M266">
        <f t="shared" si="68"/>
        <v>562.81690140845285</v>
      </c>
      <c r="N266">
        <f t="shared" si="69"/>
        <v>0.32233489879489113</v>
      </c>
      <c r="P266">
        <v>17767.767767767698</v>
      </c>
      <c r="Q266">
        <v>5.6283816792160604</v>
      </c>
      <c r="R266">
        <f t="shared" si="70"/>
        <v>562.81690140845285</v>
      </c>
      <c r="S266">
        <f t="shared" si="71"/>
        <v>0.60223683967611841</v>
      </c>
      <c r="U266">
        <v>17767.767767767698</v>
      </c>
      <c r="V266">
        <v>10.8601936583044</v>
      </c>
      <c r="W266">
        <f t="shared" si="72"/>
        <v>562.81690140845285</v>
      </c>
      <c r="X266">
        <f t="shared" si="73"/>
        <v>1.1620407214385708</v>
      </c>
      <c r="Z266">
        <v>17767.767767767698</v>
      </c>
      <c r="AA266">
        <v>21.456829785440899</v>
      </c>
      <c r="AB266">
        <f t="shared" si="74"/>
        <v>562.81690140845285</v>
      </c>
      <c r="AC266">
        <f t="shared" si="75"/>
        <v>2.2958807870421762</v>
      </c>
      <c r="AE266">
        <v>17767.767767767698</v>
      </c>
      <c r="AF266">
        <v>42.630549046642301</v>
      </c>
      <c r="AG266">
        <f t="shared" si="76"/>
        <v>562.81690140845285</v>
      </c>
      <c r="AH266">
        <f t="shared" si="77"/>
        <v>4.5614687479907259</v>
      </c>
      <c r="AJ266">
        <v>17767.767767767698</v>
      </c>
      <c r="AK266">
        <v>84.864340276281496</v>
      </c>
      <c r="AL266">
        <f t="shared" si="78"/>
        <v>562.81690140845285</v>
      </c>
      <c r="AM266">
        <f t="shared" si="79"/>
        <v>9.0804844095621196</v>
      </c>
    </row>
    <row r="267" spans="1:39" x14ac:dyDescent="0.25">
      <c r="A267">
        <v>17811.561561561499</v>
      </c>
      <c r="B267">
        <v>0.39786684600419697</v>
      </c>
      <c r="C267">
        <f t="shared" si="64"/>
        <v>561.43308746048672</v>
      </c>
      <c r="D267">
        <f t="shared" si="65"/>
        <v>4.2571752522449074E-2</v>
      </c>
      <c r="F267">
        <v>17811.561561561499</v>
      </c>
      <c r="G267">
        <v>1.77632605942625</v>
      </c>
      <c r="H267">
        <f t="shared" si="66"/>
        <v>561.43308746048672</v>
      </c>
      <c r="I267">
        <f t="shared" si="67"/>
        <v>0.19006688835860874</v>
      </c>
      <c r="K267">
        <v>17811.561561561499</v>
      </c>
      <c r="L267">
        <v>3.0213859941300401</v>
      </c>
      <c r="M267">
        <f t="shared" si="68"/>
        <v>561.43308746048672</v>
      </c>
      <c r="N267">
        <f t="shared" si="69"/>
        <v>0.32328830137191428</v>
      </c>
      <c r="P267">
        <v>17811.561561561499</v>
      </c>
      <c r="Q267">
        <v>5.6449051422558902</v>
      </c>
      <c r="R267">
        <f t="shared" si="70"/>
        <v>561.43308746048672</v>
      </c>
      <c r="S267">
        <f t="shared" si="71"/>
        <v>0.60400485022138029</v>
      </c>
      <c r="U267">
        <v>17811.561561561499</v>
      </c>
      <c r="V267">
        <v>10.8919434385075</v>
      </c>
      <c r="W267">
        <f t="shared" si="72"/>
        <v>561.43308746048672</v>
      </c>
      <c r="X267">
        <f t="shared" si="73"/>
        <v>1.1654379479203025</v>
      </c>
      <c r="Z267">
        <v>17811.561561561499</v>
      </c>
      <c r="AA267">
        <v>21.519419309729201</v>
      </c>
      <c r="AB267">
        <f t="shared" si="74"/>
        <v>561.43308746048672</v>
      </c>
      <c r="AC267">
        <f t="shared" si="75"/>
        <v>2.3025778661410246</v>
      </c>
      <c r="AE267">
        <v>17811.561561561499</v>
      </c>
      <c r="AF267">
        <v>42.754761153371803</v>
      </c>
      <c r="AG267">
        <f t="shared" si="76"/>
        <v>561.43308746048672</v>
      </c>
      <c r="AH267">
        <f t="shared" si="77"/>
        <v>4.574759443410783</v>
      </c>
      <c r="AJ267">
        <v>17811.561561561499</v>
      </c>
      <c r="AK267">
        <v>85.111466796381194</v>
      </c>
      <c r="AL267">
        <f t="shared" si="78"/>
        <v>561.43308746048672</v>
      </c>
      <c r="AM267">
        <f t="shared" si="79"/>
        <v>9.1069269472127878</v>
      </c>
    </row>
    <row r="268" spans="1:39" x14ac:dyDescent="0.25">
      <c r="A268">
        <v>17855.355355355299</v>
      </c>
      <c r="B268">
        <v>0.39916783471185602</v>
      </c>
      <c r="C268">
        <f t="shared" si="64"/>
        <v>560.05606166783639</v>
      </c>
      <c r="D268">
        <f t="shared" si="65"/>
        <v>4.2710958314168594E-2</v>
      </c>
      <c r="F268">
        <v>17855.355355355299</v>
      </c>
      <c r="G268">
        <v>1.7783711487273901</v>
      </c>
      <c r="H268">
        <f t="shared" si="66"/>
        <v>560.05606166783639</v>
      </c>
      <c r="I268">
        <f t="shared" si="67"/>
        <v>0.19028571291383073</v>
      </c>
      <c r="K268">
        <v>17855.355355355299</v>
      </c>
      <c r="L268">
        <v>3.0241031742898201</v>
      </c>
      <c r="M268">
        <f t="shared" si="68"/>
        <v>560.05606166783639</v>
      </c>
      <c r="N268">
        <f t="shared" si="69"/>
        <v>0.32357903964901075</v>
      </c>
      <c r="P268">
        <v>17855.355355355299</v>
      </c>
      <c r="Q268">
        <v>5.6490385138677803</v>
      </c>
      <c r="R268">
        <f t="shared" si="70"/>
        <v>560.05606166783639</v>
      </c>
      <c r="S268">
        <f t="shared" si="71"/>
        <v>0.60444712098385245</v>
      </c>
      <c r="U268">
        <v>17855.355355355299</v>
      </c>
      <c r="V268">
        <v>10.8989091930236</v>
      </c>
      <c r="W268">
        <f t="shared" si="72"/>
        <v>560.05606166783639</v>
      </c>
      <c r="X268">
        <f t="shared" si="73"/>
        <v>1.1661832836535253</v>
      </c>
      <c r="Z268">
        <v>17855.355355355299</v>
      </c>
      <c r="AA268">
        <v>21.532121839788601</v>
      </c>
      <c r="AB268">
        <f t="shared" si="74"/>
        <v>560.05606166783639</v>
      </c>
      <c r="AC268">
        <f t="shared" si="75"/>
        <v>2.3039370368573802</v>
      </c>
      <c r="AE268">
        <v>17855.355355355299</v>
      </c>
      <c r="AF268">
        <v>42.778926648976203</v>
      </c>
      <c r="AG268">
        <f t="shared" si="76"/>
        <v>560.05606166783639</v>
      </c>
      <c r="AH268">
        <f t="shared" si="77"/>
        <v>4.5773451514404533</v>
      </c>
      <c r="AJ268">
        <v>17855.355355355299</v>
      </c>
      <c r="AK268">
        <v>85.158496697040306</v>
      </c>
      <c r="AL268">
        <f t="shared" si="78"/>
        <v>560.05606166783639</v>
      </c>
      <c r="AM268">
        <f t="shared" si="79"/>
        <v>9.1119591465833132</v>
      </c>
    </row>
    <row r="269" spans="1:39" x14ac:dyDescent="0.25">
      <c r="A269">
        <v>17899.1491491491</v>
      </c>
      <c r="B269">
        <v>0.40047267620457799</v>
      </c>
      <c r="C269">
        <f t="shared" si="64"/>
        <v>558.68577420482507</v>
      </c>
      <c r="D269">
        <f t="shared" si="65"/>
        <v>4.2850576353889842E-2</v>
      </c>
      <c r="F269">
        <v>17899.1491491491</v>
      </c>
      <c r="G269">
        <v>1.77734628543852</v>
      </c>
      <c r="H269">
        <f t="shared" si="66"/>
        <v>558.68577420482507</v>
      </c>
      <c r="I269">
        <f t="shared" si="67"/>
        <v>0.19017605254192163</v>
      </c>
      <c r="K269">
        <v>17899.1491491491</v>
      </c>
      <c r="L269">
        <v>3.0209740615207998</v>
      </c>
      <c r="M269">
        <f t="shared" si="68"/>
        <v>558.68577420482507</v>
      </c>
      <c r="N269">
        <f t="shared" si="69"/>
        <v>0.32324422458272556</v>
      </c>
      <c r="P269">
        <v>17899.1491491491</v>
      </c>
      <c r="Q269">
        <v>5.6414754468370196</v>
      </c>
      <c r="R269">
        <f t="shared" si="70"/>
        <v>558.68577420482507</v>
      </c>
      <c r="S269">
        <f t="shared" si="71"/>
        <v>0.60363787281156112</v>
      </c>
      <c r="U269">
        <v>17899.1491491491</v>
      </c>
      <c r="V269">
        <v>10.8824782174694</v>
      </c>
      <c r="W269">
        <f t="shared" si="72"/>
        <v>558.68577420482507</v>
      </c>
      <c r="X269">
        <f t="shared" si="73"/>
        <v>1.1644251692692258</v>
      </c>
      <c r="Z269">
        <v>17899.1491491491</v>
      </c>
      <c r="AA269">
        <v>21.497729591885999</v>
      </c>
      <c r="AB269">
        <f t="shared" si="74"/>
        <v>558.68577420482507</v>
      </c>
      <c r="AC269">
        <f t="shared" si="75"/>
        <v>2.300257066331802</v>
      </c>
      <c r="AE269">
        <v>17899.1491491491</v>
      </c>
      <c r="AF269">
        <v>42.708644998652296</v>
      </c>
      <c r="AG269">
        <f t="shared" si="76"/>
        <v>558.68577420482507</v>
      </c>
      <c r="AH269">
        <f t="shared" si="77"/>
        <v>4.5698250148557955</v>
      </c>
      <c r="AJ269">
        <v>17899.1491491491</v>
      </c>
      <c r="AK269">
        <v>85.016628873757398</v>
      </c>
      <c r="AL269">
        <f t="shared" si="78"/>
        <v>558.68577420482507</v>
      </c>
      <c r="AM269">
        <f t="shared" si="79"/>
        <v>9.0967792894920407</v>
      </c>
    </row>
    <row r="270" spans="1:39" x14ac:dyDescent="0.25">
      <c r="A270">
        <v>17942.9429429429</v>
      </c>
      <c r="B270">
        <v>0.40178138045720302</v>
      </c>
      <c r="C270">
        <f t="shared" si="64"/>
        <v>557.32217573221885</v>
      </c>
      <c r="D270">
        <f t="shared" si="65"/>
        <v>4.2990607708920721E-2</v>
      </c>
      <c r="F270">
        <v>17942.9429429429</v>
      </c>
      <c r="G270">
        <v>1.77345594147139</v>
      </c>
      <c r="H270">
        <f t="shared" si="66"/>
        <v>557.32217573221885</v>
      </c>
      <c r="I270">
        <f t="shared" si="67"/>
        <v>0.18975978573743874</v>
      </c>
      <c r="K270">
        <v>17942.9429429429</v>
      </c>
      <c r="L270">
        <v>3.0123878030325901</v>
      </c>
      <c r="M270">
        <f t="shared" si="68"/>
        <v>557.32217573221885</v>
      </c>
      <c r="N270">
        <f t="shared" si="69"/>
        <v>0.32232549492448714</v>
      </c>
      <c r="P270">
        <v>17942.9429429429</v>
      </c>
      <c r="Q270">
        <v>5.6229942256079903</v>
      </c>
      <c r="R270">
        <f t="shared" si="70"/>
        <v>557.32217573221885</v>
      </c>
      <c r="S270">
        <f t="shared" si="71"/>
        <v>0.60166038214005491</v>
      </c>
      <c r="U270">
        <v>17942.9429429429</v>
      </c>
      <c r="V270">
        <v>10.844207070758699</v>
      </c>
      <c r="W270">
        <f t="shared" si="72"/>
        <v>557.32217573221885</v>
      </c>
      <c r="X270">
        <f t="shared" si="73"/>
        <v>1.1603301565711808</v>
      </c>
      <c r="Z270">
        <v>17942.9429429429</v>
      </c>
      <c r="AA270">
        <v>21.419375460513301</v>
      </c>
      <c r="AB270">
        <f t="shared" si="74"/>
        <v>557.32217573221885</v>
      </c>
      <c r="AC270">
        <f t="shared" si="75"/>
        <v>2.2918731742749232</v>
      </c>
      <c r="AE270">
        <v>17942.9429429429</v>
      </c>
      <c r="AF270">
        <v>42.550198859381801</v>
      </c>
      <c r="AG270">
        <f t="shared" si="76"/>
        <v>557.32217573221885</v>
      </c>
      <c r="AH270">
        <f t="shared" si="77"/>
        <v>4.5528712779538525</v>
      </c>
      <c r="AJ270">
        <v>17942.9429429429</v>
      </c>
      <c r="AK270">
        <v>84.698428602537305</v>
      </c>
      <c r="AL270">
        <f t="shared" si="78"/>
        <v>557.32217573221885</v>
      </c>
      <c r="AM270">
        <f t="shared" si="79"/>
        <v>9.0627318604714908</v>
      </c>
    </row>
    <row r="271" spans="1:39" x14ac:dyDescent="0.25">
      <c r="A271">
        <v>17986.736736736701</v>
      </c>
      <c r="B271">
        <v>0.403093957465543</v>
      </c>
      <c r="C271">
        <f t="shared" si="64"/>
        <v>555.96521739130549</v>
      </c>
      <c r="D271">
        <f t="shared" si="65"/>
        <v>4.31310534488131E-2</v>
      </c>
      <c r="F271">
        <v>17986.736736736701</v>
      </c>
      <c r="G271">
        <v>1.7669208198672901</v>
      </c>
      <c r="H271">
        <f t="shared" si="66"/>
        <v>555.96521739130549</v>
      </c>
      <c r="I271">
        <f t="shared" si="67"/>
        <v>0.18906052772580004</v>
      </c>
      <c r="K271">
        <v>17986.736736736701</v>
      </c>
      <c r="L271">
        <v>2.9987644375204798</v>
      </c>
      <c r="M271">
        <f t="shared" si="68"/>
        <v>555.96521739130549</v>
      </c>
      <c r="N271">
        <f t="shared" si="69"/>
        <v>0.32086779481469135</v>
      </c>
      <c r="P271">
        <v>17986.736736736701</v>
      </c>
      <c r="Q271">
        <v>5.59443491757541</v>
      </c>
      <c r="R271">
        <f t="shared" si="70"/>
        <v>555.96521739130549</v>
      </c>
      <c r="S271">
        <f t="shared" si="71"/>
        <v>0.59860453618056886</v>
      </c>
      <c r="U271">
        <v>17986.736736736701</v>
      </c>
      <c r="V271">
        <v>10.7857758776852</v>
      </c>
      <c r="W271">
        <f t="shared" si="72"/>
        <v>555.96521739130549</v>
      </c>
      <c r="X271">
        <f t="shared" si="73"/>
        <v>1.1540780189123163</v>
      </c>
      <c r="Z271">
        <v>17986.736736736701</v>
      </c>
      <c r="AA271">
        <v>21.3004410426535</v>
      </c>
      <c r="AB271">
        <f t="shared" si="74"/>
        <v>555.96521739130549</v>
      </c>
      <c r="AC271">
        <f t="shared" si="75"/>
        <v>2.2791471915639243</v>
      </c>
      <c r="AE271">
        <v>17986.736736736701</v>
      </c>
      <c r="AF271">
        <v>42.310369632957197</v>
      </c>
      <c r="AG271">
        <f t="shared" si="76"/>
        <v>555.96521739130549</v>
      </c>
      <c r="AH271">
        <f t="shared" si="77"/>
        <v>4.5272095507264201</v>
      </c>
      <c r="AJ271">
        <v>17986.736736736701</v>
      </c>
      <c r="AK271">
        <v>84.217458646763703</v>
      </c>
      <c r="AL271">
        <f t="shared" si="78"/>
        <v>555.96521739130549</v>
      </c>
      <c r="AM271">
        <f t="shared" si="79"/>
        <v>9.0112680752037164</v>
      </c>
    </row>
    <row r="272" spans="1:39" x14ac:dyDescent="0.25">
      <c r="A272">
        <v>18030.530530530501</v>
      </c>
      <c r="B272">
        <v>0.40441041724640198</v>
      </c>
      <c r="C272">
        <f t="shared" si="64"/>
        <v>554.61485079805777</v>
      </c>
      <c r="D272">
        <f t="shared" si="65"/>
        <v>4.3271914645365013E-2</v>
      </c>
      <c r="F272">
        <v>18030.530530530501</v>
      </c>
      <c r="G272">
        <v>1.7579718270290901</v>
      </c>
      <c r="H272">
        <f t="shared" si="66"/>
        <v>554.61485079805777</v>
      </c>
      <c r="I272">
        <f t="shared" si="67"/>
        <v>0.18810298549211263</v>
      </c>
      <c r="K272">
        <v>18030.530530530501</v>
      </c>
      <c r="L272">
        <v>2.9805434229618402</v>
      </c>
      <c r="M272">
        <f t="shared" si="68"/>
        <v>554.61485079805777</v>
      </c>
      <c r="N272">
        <f t="shared" si="69"/>
        <v>0.31891814625691689</v>
      </c>
      <c r="P272">
        <v>18030.530530530501</v>
      </c>
      <c r="Q272">
        <v>5.5566764286772798</v>
      </c>
      <c r="R272">
        <f t="shared" si="70"/>
        <v>554.61485079805777</v>
      </c>
      <c r="S272">
        <f t="shared" si="71"/>
        <v>0.59456437786846894</v>
      </c>
      <c r="U272">
        <v>18030.530530530501</v>
      </c>
      <c r="V272">
        <v>10.7089424401081</v>
      </c>
      <c r="W272">
        <f t="shared" si="72"/>
        <v>554.61485079805777</v>
      </c>
      <c r="X272">
        <f t="shared" si="73"/>
        <v>1.1458568410915666</v>
      </c>
      <c r="Z272">
        <v>18030.530530530501</v>
      </c>
      <c r="AA272">
        <v>21.1444642768198</v>
      </c>
      <c r="AB272">
        <f t="shared" si="74"/>
        <v>554.61485079805777</v>
      </c>
      <c r="AC272">
        <f t="shared" si="75"/>
        <v>2.2624576776197185</v>
      </c>
      <c r="AE272">
        <v>18030.530530530501</v>
      </c>
      <c r="AF272">
        <v>41.996252246477802</v>
      </c>
      <c r="AG272">
        <f t="shared" si="76"/>
        <v>554.61485079805777</v>
      </c>
      <c r="AH272">
        <f t="shared" si="77"/>
        <v>4.4935989903731244</v>
      </c>
      <c r="AJ272">
        <v>18030.530530530501</v>
      </c>
      <c r="AK272">
        <v>83.587908819016604</v>
      </c>
      <c r="AL272">
        <f t="shared" si="78"/>
        <v>554.61485079805777</v>
      </c>
      <c r="AM272">
        <f t="shared" si="79"/>
        <v>8.9439062436347765</v>
      </c>
    </row>
    <row r="273" spans="1:39" x14ac:dyDescent="0.25">
      <c r="A273">
        <v>18074.324324324301</v>
      </c>
      <c r="B273">
        <v>0.40573076983761802</v>
      </c>
      <c r="C273">
        <f t="shared" si="64"/>
        <v>553.27102803738387</v>
      </c>
      <c r="D273">
        <f t="shared" si="65"/>
        <v>4.3413192372625128E-2</v>
      </c>
      <c r="F273">
        <v>18074.324324324301</v>
      </c>
      <c r="G273">
        <v>1.74684421170559</v>
      </c>
      <c r="H273">
        <f t="shared" si="66"/>
        <v>553.27102803738387</v>
      </c>
      <c r="I273">
        <f t="shared" si="67"/>
        <v>0.18691233065249813</v>
      </c>
      <c r="K273">
        <v>18074.324324324301</v>
      </c>
      <c r="L273">
        <v>2.9581724817799002</v>
      </c>
      <c r="M273">
        <f t="shared" si="68"/>
        <v>553.27102803738387</v>
      </c>
      <c r="N273">
        <f t="shared" si="69"/>
        <v>0.31652445555044934</v>
      </c>
      <c r="P273">
        <v>18074.324324324301</v>
      </c>
      <c r="Q273">
        <v>5.51061419372218</v>
      </c>
      <c r="R273">
        <f t="shared" si="70"/>
        <v>553.27102803738387</v>
      </c>
      <c r="S273">
        <f t="shared" si="71"/>
        <v>0.58963571872827325</v>
      </c>
      <c r="U273">
        <v>18074.324324324301</v>
      </c>
      <c r="V273">
        <v>10.6154976176067</v>
      </c>
      <c r="W273">
        <f t="shared" si="72"/>
        <v>553.27102803738387</v>
      </c>
      <c r="X273">
        <f t="shared" si="73"/>
        <v>1.1358582450839168</v>
      </c>
      <c r="Z273">
        <v>18074.324324324301</v>
      </c>
      <c r="AA273">
        <v>20.955049637169498</v>
      </c>
      <c r="AB273">
        <f t="shared" si="74"/>
        <v>553.27102803738387</v>
      </c>
      <c r="AC273">
        <f t="shared" si="75"/>
        <v>2.2421903111771364</v>
      </c>
      <c r="AE273">
        <v>18074.324324324301</v>
      </c>
      <c r="AF273">
        <v>41.615075056761597</v>
      </c>
      <c r="AG273">
        <f t="shared" si="76"/>
        <v>553.27102803738387</v>
      </c>
      <c r="AH273">
        <f t="shared" si="77"/>
        <v>4.4528130310734912</v>
      </c>
      <c r="AJ273">
        <v>18074.324324324301</v>
      </c>
      <c r="AK273">
        <v>82.824235790698097</v>
      </c>
      <c r="AL273">
        <f t="shared" si="78"/>
        <v>553.27102803738387</v>
      </c>
      <c r="AM273">
        <f t="shared" si="79"/>
        <v>8.8621932296046957</v>
      </c>
    </row>
    <row r="274" spans="1:39" x14ac:dyDescent="0.25">
      <c r="A274">
        <v>18118.118118118098</v>
      </c>
      <c r="B274">
        <v>0.40705502529807702</v>
      </c>
      <c r="C274">
        <f t="shared" si="64"/>
        <v>551.93370165745921</v>
      </c>
      <c r="D274">
        <f t="shared" si="65"/>
        <v>4.3554887706894238E-2</v>
      </c>
      <c r="F274">
        <v>18118.118118118098</v>
      </c>
      <c r="G274">
        <v>1.7337720469547599</v>
      </c>
      <c r="H274">
        <f t="shared" si="66"/>
        <v>551.93370165745921</v>
      </c>
      <c r="I274">
        <f t="shared" si="67"/>
        <v>0.18551360902415931</v>
      </c>
      <c r="K274">
        <v>18118.118118118098</v>
      </c>
      <c r="L274">
        <v>2.9320970987737098</v>
      </c>
      <c r="M274">
        <f t="shared" si="68"/>
        <v>551.93370165745921</v>
      </c>
      <c r="N274">
        <f t="shared" si="69"/>
        <v>0.31373438956878696</v>
      </c>
      <c r="P274">
        <v>18118.118118118098</v>
      </c>
      <c r="Q274">
        <v>5.4571391722493399</v>
      </c>
      <c r="R274">
        <f t="shared" si="70"/>
        <v>551.93370165745921</v>
      </c>
      <c r="S274">
        <f t="shared" si="71"/>
        <v>0.5839138914306794</v>
      </c>
      <c r="U274">
        <v>18118.118118118098</v>
      </c>
      <c r="V274">
        <v>10.5072233192006</v>
      </c>
      <c r="W274">
        <f t="shared" si="72"/>
        <v>551.93370165745921</v>
      </c>
      <c r="X274">
        <f t="shared" si="73"/>
        <v>1.1242728951544643</v>
      </c>
      <c r="Z274">
        <v>18118.118118118098</v>
      </c>
      <c r="AA274">
        <v>20.735783582940801</v>
      </c>
      <c r="AB274">
        <f t="shared" si="74"/>
        <v>551.93370165745921</v>
      </c>
      <c r="AC274">
        <f t="shared" si="75"/>
        <v>2.2187288433746657</v>
      </c>
      <c r="AE274">
        <v>18118.118118118098</v>
      </c>
      <c r="AF274">
        <v>41.174030293714601</v>
      </c>
      <c r="AG274">
        <f t="shared" si="76"/>
        <v>551.93370165745921</v>
      </c>
      <c r="AH274">
        <f t="shared" si="77"/>
        <v>4.405621241427462</v>
      </c>
      <c r="AJ274">
        <v>18118.118118118098</v>
      </c>
      <c r="AK274">
        <v>81.940823979525902</v>
      </c>
      <c r="AL274">
        <f t="shared" si="78"/>
        <v>551.93370165745921</v>
      </c>
      <c r="AM274">
        <f t="shared" si="79"/>
        <v>8.7676681658092708</v>
      </c>
    </row>
    <row r="275" spans="1:39" x14ac:dyDescent="0.25">
      <c r="A275">
        <v>18161.911911911899</v>
      </c>
      <c r="B275">
        <v>0.408383193707754</v>
      </c>
      <c r="C275">
        <f t="shared" si="64"/>
        <v>550.60282466414094</v>
      </c>
      <c r="D275">
        <f t="shared" si="65"/>
        <v>4.3697001726729676E-2</v>
      </c>
      <c r="F275">
        <v>18161.911911911899</v>
      </c>
      <c r="G275">
        <v>1.71898320937578</v>
      </c>
      <c r="H275">
        <f t="shared" si="66"/>
        <v>550.60282466414094</v>
      </c>
      <c r="I275">
        <f t="shared" si="67"/>
        <v>0.18393120340320845</v>
      </c>
      <c r="K275">
        <v>18161.911911911899</v>
      </c>
      <c r="L275">
        <v>2.9027509654630399</v>
      </c>
      <c r="M275">
        <f t="shared" si="68"/>
        <v>550.60282466414094</v>
      </c>
      <c r="N275">
        <f t="shared" si="69"/>
        <v>0.31059435330454527</v>
      </c>
      <c r="P275">
        <v>18161.911911911899</v>
      </c>
      <c r="Q275">
        <v>5.3971187372183298</v>
      </c>
      <c r="R275">
        <f t="shared" si="70"/>
        <v>550.60282466414094</v>
      </c>
      <c r="S275">
        <f t="shared" si="71"/>
        <v>0.57749170488236123</v>
      </c>
      <c r="U275">
        <v>18161.911911911899</v>
      </c>
      <c r="V275">
        <v>10.3858542807289</v>
      </c>
      <c r="W275">
        <f t="shared" si="72"/>
        <v>550.60282466414094</v>
      </c>
      <c r="X275">
        <f t="shared" si="73"/>
        <v>1.1112864080379923</v>
      </c>
      <c r="Z275">
        <v>18161.911911911899</v>
      </c>
      <c r="AA275">
        <v>20.490157627330799</v>
      </c>
      <c r="AB275">
        <f t="shared" si="74"/>
        <v>550.60282466414094</v>
      </c>
      <c r="AC275">
        <f t="shared" si="75"/>
        <v>2.1924468661243952</v>
      </c>
      <c r="AE275">
        <v>18161.911911911899</v>
      </c>
      <c r="AF275">
        <v>40.680119783630502</v>
      </c>
      <c r="AG275">
        <f t="shared" si="76"/>
        <v>550.60282466414094</v>
      </c>
      <c r="AH275">
        <f t="shared" si="77"/>
        <v>4.3527728168484634</v>
      </c>
      <c r="AJ275">
        <v>18161.911911911899</v>
      </c>
      <c r="AK275">
        <v>80.951676996819899</v>
      </c>
      <c r="AL275">
        <f t="shared" si="78"/>
        <v>550.60282466414094</v>
      </c>
      <c r="AM275">
        <f t="shared" si="79"/>
        <v>8.6618294386597281</v>
      </c>
    </row>
    <row r="276" spans="1:39" x14ac:dyDescent="0.25">
      <c r="A276">
        <v>18205.705705705699</v>
      </c>
      <c r="B276">
        <v>0.40971528516773098</v>
      </c>
      <c r="C276">
        <f t="shared" si="64"/>
        <v>549.27835051546413</v>
      </c>
      <c r="D276">
        <f t="shared" si="65"/>
        <v>4.3839535512947211E-2</v>
      </c>
      <c r="F276">
        <v>18205.705705705699</v>
      </c>
      <c r="G276">
        <v>1.7026949829679201</v>
      </c>
      <c r="H276">
        <f t="shared" si="66"/>
        <v>549.27835051546413</v>
      </c>
      <c r="I276">
        <f t="shared" si="67"/>
        <v>0.18218836317756745</v>
      </c>
      <c r="K276">
        <v>18205.705705705699</v>
      </c>
      <c r="L276">
        <v>2.8705476132390602</v>
      </c>
      <c r="M276">
        <f t="shared" si="68"/>
        <v>549.27835051546413</v>
      </c>
      <c r="N276">
        <f t="shared" si="69"/>
        <v>0.30714859461657945</v>
      </c>
      <c r="P276">
        <v>18205.705705705699</v>
      </c>
      <c r="Q276">
        <v>5.3313799413103897</v>
      </c>
      <c r="R276">
        <f t="shared" si="70"/>
        <v>549.27835051546413</v>
      </c>
      <c r="S276">
        <f t="shared" si="71"/>
        <v>0.57045765372021173</v>
      </c>
      <c r="U276">
        <v>18205.705705705699</v>
      </c>
      <c r="V276">
        <v>10.253044597453</v>
      </c>
      <c r="W276">
        <f t="shared" si="72"/>
        <v>549.27835051546413</v>
      </c>
      <c r="X276">
        <f t="shared" si="73"/>
        <v>1.0970757719274711</v>
      </c>
      <c r="Z276">
        <v>18205.705705705699</v>
      </c>
      <c r="AA276">
        <v>20.2215009772674</v>
      </c>
      <c r="AB276">
        <f t="shared" si="74"/>
        <v>549.27835051546413</v>
      </c>
      <c r="AC276">
        <f t="shared" si="75"/>
        <v>2.1637006045676119</v>
      </c>
      <c r="AE276">
        <v>18205.705705705699</v>
      </c>
      <c r="AF276">
        <v>40.1400198658419</v>
      </c>
      <c r="AG276">
        <f t="shared" si="76"/>
        <v>549.27835051546413</v>
      </c>
      <c r="AH276">
        <f t="shared" si="77"/>
        <v>4.2949821256450829</v>
      </c>
      <c r="AJ276">
        <v>18205.705705705699</v>
      </c>
      <c r="AK276">
        <v>79.870147481407201</v>
      </c>
      <c r="AL276">
        <f t="shared" si="78"/>
        <v>549.27835051546413</v>
      </c>
      <c r="AM276">
        <f t="shared" si="79"/>
        <v>8.5461057805105707</v>
      </c>
    </row>
    <row r="277" spans="1:39" x14ac:dyDescent="0.25">
      <c r="A277">
        <v>18249.4994994995</v>
      </c>
      <c r="B277">
        <v>0.41105130980023202</v>
      </c>
      <c r="C277">
        <f t="shared" si="64"/>
        <v>547.96023311621525</v>
      </c>
      <c r="D277">
        <f t="shared" si="65"/>
        <v>4.3982490148624827E-2</v>
      </c>
      <c r="F277">
        <v>18249.4994994995</v>
      </c>
      <c r="G277">
        <v>1.6851103844986</v>
      </c>
      <c r="H277">
        <f t="shared" si="66"/>
        <v>547.96023311621525</v>
      </c>
      <c r="I277">
        <f t="shared" si="67"/>
        <v>0.18030681114135019</v>
      </c>
      <c r="K277">
        <v>18249.4994994995</v>
      </c>
      <c r="L277">
        <v>2.8358734197100199</v>
      </c>
      <c r="M277">
        <f t="shared" si="68"/>
        <v>547.96023311621525</v>
      </c>
      <c r="N277">
        <f t="shared" si="69"/>
        <v>0.30343845590897212</v>
      </c>
      <c r="P277">
        <v>18249.4994994995</v>
      </c>
      <c r="Q277">
        <v>5.2606955296198104</v>
      </c>
      <c r="R277">
        <f t="shared" si="70"/>
        <v>547.96023311621525</v>
      </c>
      <c r="S277">
        <f t="shared" si="71"/>
        <v>0.56289442166931969</v>
      </c>
      <c r="U277">
        <v>18249.4994994995</v>
      </c>
      <c r="V277">
        <v>10.1103397494393</v>
      </c>
      <c r="W277">
        <f t="shared" si="72"/>
        <v>547.96023311621525</v>
      </c>
      <c r="X277">
        <f t="shared" si="73"/>
        <v>1.0818063531900051</v>
      </c>
      <c r="Z277">
        <v>18249.4994994995</v>
      </c>
      <c r="AA277">
        <v>19.932924228565401</v>
      </c>
      <c r="AB277">
        <f t="shared" si="74"/>
        <v>547.96023311621525</v>
      </c>
      <c r="AC277">
        <f t="shared" si="75"/>
        <v>2.132822892456498</v>
      </c>
      <c r="AE277">
        <v>18249.4994994995</v>
      </c>
      <c r="AF277">
        <v>39.559968479696998</v>
      </c>
      <c r="AG277">
        <f t="shared" si="76"/>
        <v>547.96023311621525</v>
      </c>
      <c r="AH277">
        <f t="shared" si="77"/>
        <v>4.2329166273275787</v>
      </c>
      <c r="AJ277">
        <v>18249.4994994995</v>
      </c>
      <c r="AK277">
        <v>78.708711274077203</v>
      </c>
      <c r="AL277">
        <f t="shared" si="78"/>
        <v>547.96023311621525</v>
      </c>
      <c r="AM277">
        <f t="shared" si="79"/>
        <v>8.42183210632626</v>
      </c>
    </row>
    <row r="278" spans="1:39" x14ac:dyDescent="0.25">
      <c r="A278">
        <v>18293.293293293202</v>
      </c>
      <c r="B278">
        <v>0.41239127774864998</v>
      </c>
      <c r="C278">
        <f t="shared" si="64"/>
        <v>546.64842681258824</v>
      </c>
      <c r="D278">
        <f t="shared" si="65"/>
        <v>4.4125866719105546E-2</v>
      </c>
      <c r="F278">
        <v>18293.293293293202</v>
      </c>
      <c r="G278">
        <v>1.6664152747846099</v>
      </c>
      <c r="H278">
        <f t="shared" si="66"/>
        <v>546.64842681258824</v>
      </c>
      <c r="I278">
        <f t="shared" si="67"/>
        <v>0.17830643440195326</v>
      </c>
      <c r="K278">
        <v>18293.293293293202</v>
      </c>
      <c r="L278">
        <v>2.7990821108170998</v>
      </c>
      <c r="M278">
        <f t="shared" si="68"/>
        <v>546.64842681258824</v>
      </c>
      <c r="N278">
        <f t="shared" si="69"/>
        <v>0.29950178585742965</v>
      </c>
      <c r="P278">
        <v>18293.293293293202</v>
      </c>
      <c r="Q278">
        <v>5.1857729438855502</v>
      </c>
      <c r="R278">
        <f t="shared" si="70"/>
        <v>546.64842681258824</v>
      </c>
      <c r="S278">
        <f t="shared" si="71"/>
        <v>0.55487770499575384</v>
      </c>
      <c r="U278">
        <v>18293.293293293202</v>
      </c>
      <c r="V278">
        <v>9.9591546100224395</v>
      </c>
      <c r="W278">
        <f t="shared" si="72"/>
        <v>546.64842681258824</v>
      </c>
      <c r="X278">
        <f t="shared" si="73"/>
        <v>1.065629543272401</v>
      </c>
      <c r="Z278">
        <v>18293.293293293202</v>
      </c>
      <c r="AA278">
        <v>19.627275103299699</v>
      </c>
      <c r="AB278">
        <f t="shared" si="74"/>
        <v>546.64842681258824</v>
      </c>
      <c r="AC278">
        <f t="shared" si="75"/>
        <v>2.1001184360530676</v>
      </c>
      <c r="AE278">
        <v>18293.293293293202</v>
      </c>
      <c r="AF278">
        <v>38.945676400847702</v>
      </c>
      <c r="AG278">
        <f t="shared" si="76"/>
        <v>546.64842681258824</v>
      </c>
      <c r="AH278">
        <f t="shared" si="77"/>
        <v>4.1671873748907045</v>
      </c>
      <c r="AJ278">
        <v>18293.293293293202</v>
      </c>
      <c r="AK278">
        <v>77.478789890553401</v>
      </c>
      <c r="AL278">
        <f t="shared" si="78"/>
        <v>546.64842681258824</v>
      </c>
      <c r="AM278">
        <f t="shared" si="79"/>
        <v>8.2902305182892135</v>
      </c>
    </row>
    <row r="279" spans="1:39" x14ac:dyDescent="0.25">
      <c r="A279">
        <v>18337.087087086999</v>
      </c>
      <c r="B279">
        <v>0.41373519917757101</v>
      </c>
      <c r="C279">
        <f t="shared" si="64"/>
        <v>545.34288638690134</v>
      </c>
      <c r="D279">
        <f t="shared" si="65"/>
        <v>4.4269666312000099E-2</v>
      </c>
      <c r="F279">
        <v>18337.087087086999</v>
      </c>
      <c r="G279">
        <v>1.64677628735507</v>
      </c>
      <c r="H279">
        <f t="shared" si="66"/>
        <v>545.34288638690134</v>
      </c>
      <c r="I279">
        <f t="shared" si="67"/>
        <v>0.17620506274699249</v>
      </c>
      <c r="K279">
        <v>18337.087087086999</v>
      </c>
      <c r="L279">
        <v>2.7604908186121699</v>
      </c>
      <c r="M279">
        <f t="shared" si="68"/>
        <v>545.34288638690134</v>
      </c>
      <c r="N279">
        <f t="shared" si="69"/>
        <v>0.29537251759150218</v>
      </c>
      <c r="P279">
        <v>18337.087087086999</v>
      </c>
      <c r="Q279">
        <v>5.1072464380467704</v>
      </c>
      <c r="R279">
        <f t="shared" si="70"/>
        <v>545.34288638690134</v>
      </c>
      <c r="S279">
        <f t="shared" si="71"/>
        <v>0.54647536887100445</v>
      </c>
      <c r="U279">
        <v>18337.087087086999</v>
      </c>
      <c r="V279">
        <v>9.8007576769159606</v>
      </c>
      <c r="W279">
        <f t="shared" si="72"/>
        <v>545.34288638690134</v>
      </c>
      <c r="X279">
        <f t="shared" si="73"/>
        <v>1.0486810714300077</v>
      </c>
      <c r="Z279">
        <v>18337.087087086999</v>
      </c>
      <c r="AA279">
        <v>19.307106711574701</v>
      </c>
      <c r="AB279">
        <f t="shared" si="74"/>
        <v>545.34288638690134</v>
      </c>
      <c r="AC279">
        <f t="shared" si="75"/>
        <v>2.065860418138493</v>
      </c>
      <c r="AE279">
        <v>18337.087087086999</v>
      </c>
      <c r="AF279">
        <v>38.302263593804</v>
      </c>
      <c r="AG279">
        <f t="shared" si="76"/>
        <v>545.34288638690134</v>
      </c>
      <c r="AH279">
        <f t="shared" si="77"/>
        <v>4.0983422045370279</v>
      </c>
      <c r="AJ279">
        <v>18337.087087086999</v>
      </c>
      <c r="AK279">
        <v>76.190623226886203</v>
      </c>
      <c r="AL279">
        <f t="shared" si="78"/>
        <v>545.34288638690134</v>
      </c>
      <c r="AM279">
        <f t="shared" si="79"/>
        <v>8.1523966852768233</v>
      </c>
    </row>
    <row r="280" spans="1:39" x14ac:dyDescent="0.25">
      <c r="A280">
        <v>18380.880880880799</v>
      </c>
      <c r="B280">
        <v>0.41508308427280899</v>
      </c>
      <c r="C280">
        <f t="shared" si="64"/>
        <v>544.04356705241901</v>
      </c>
      <c r="D280">
        <f t="shared" si="65"/>
        <v>4.4413890017190559E-2</v>
      </c>
      <c r="F280">
        <v>18380.880880880799</v>
      </c>
      <c r="G280">
        <v>1.6263395740404301</v>
      </c>
      <c r="H280">
        <f t="shared" si="66"/>
        <v>544.04356705241901</v>
      </c>
      <c r="I280">
        <f t="shared" si="67"/>
        <v>0.174018334422326</v>
      </c>
      <c r="K280">
        <v>18380.880880880799</v>
      </c>
      <c r="L280">
        <v>2.7203776938305499</v>
      </c>
      <c r="M280">
        <f t="shared" si="68"/>
        <v>544.04356705241901</v>
      </c>
      <c r="N280">
        <f t="shared" si="69"/>
        <v>0.29108041323986883</v>
      </c>
      <c r="P280">
        <v>18380.880880880799</v>
      </c>
      <c r="Q280">
        <v>5.02567230338828</v>
      </c>
      <c r="R280">
        <f t="shared" si="70"/>
        <v>544.04356705241901</v>
      </c>
      <c r="S280">
        <f t="shared" si="71"/>
        <v>0.5377469364625459</v>
      </c>
      <c r="U280">
        <v>18380.880880880799</v>
      </c>
      <c r="V280">
        <v>9.6362615225037604</v>
      </c>
      <c r="W280">
        <f t="shared" si="72"/>
        <v>544.04356705241901</v>
      </c>
      <c r="X280">
        <f t="shared" si="73"/>
        <v>1.0310799829079023</v>
      </c>
      <c r="Z280">
        <v>18380.880880880799</v>
      </c>
      <c r="AA280">
        <v>18.974658330712199</v>
      </c>
      <c r="AB280">
        <f t="shared" si="74"/>
        <v>544.04356705241901</v>
      </c>
      <c r="AC280">
        <f t="shared" si="75"/>
        <v>2.030288441386205</v>
      </c>
      <c r="AE280">
        <v>18380.880880880799</v>
      </c>
      <c r="AF280">
        <v>37.634220666758402</v>
      </c>
      <c r="AG280">
        <f t="shared" si="76"/>
        <v>544.04356705241901</v>
      </c>
      <c r="AH280">
        <f t="shared" si="77"/>
        <v>4.0268616113431488</v>
      </c>
      <c r="AJ280">
        <v>18380.880880880799</v>
      </c>
      <c r="AK280">
        <v>74.853192469273196</v>
      </c>
      <c r="AL280">
        <f t="shared" si="78"/>
        <v>544.04356705241901</v>
      </c>
      <c r="AM280">
        <f t="shared" si="79"/>
        <v>8.0092915942122325</v>
      </c>
    </row>
    <row r="281" spans="1:39" x14ac:dyDescent="0.25">
      <c r="A281">
        <v>18424.674674674599</v>
      </c>
      <c r="B281">
        <v>0.41643494324143199</v>
      </c>
      <c r="C281">
        <f t="shared" si="64"/>
        <v>542.75042444821952</v>
      </c>
      <c r="D281">
        <f t="shared" si="65"/>
        <v>4.4558538926833223E-2</v>
      </c>
      <c r="F281">
        <v>18424.674674674599</v>
      </c>
      <c r="G281">
        <v>1.6052303374405501</v>
      </c>
      <c r="H281">
        <f t="shared" si="66"/>
        <v>542.75042444821952</v>
      </c>
      <c r="I281">
        <f t="shared" si="67"/>
        <v>0.17175964610613886</v>
      </c>
      <c r="K281">
        <v>18424.674674674599</v>
      </c>
      <c r="L281">
        <v>2.6789810160720098</v>
      </c>
      <c r="M281">
        <f t="shared" si="68"/>
        <v>542.75042444821952</v>
      </c>
      <c r="N281">
        <f t="shared" si="69"/>
        <v>0.28665096871970502</v>
      </c>
      <c r="P281">
        <v>18424.674674674599</v>
      </c>
      <c r="Q281">
        <v>4.94152708890259</v>
      </c>
      <c r="R281">
        <f t="shared" si="70"/>
        <v>542.75042444821952</v>
      </c>
      <c r="S281">
        <f t="shared" si="71"/>
        <v>0.52874339851257712</v>
      </c>
      <c r="U281">
        <v>18424.674674674599</v>
      </c>
      <c r="V281">
        <v>9.4666192345637299</v>
      </c>
      <c r="W281">
        <f t="shared" si="72"/>
        <v>542.75042444821952</v>
      </c>
      <c r="X281">
        <f t="shared" si="73"/>
        <v>1.012928258098319</v>
      </c>
      <c r="Z281">
        <v>18424.674674674599</v>
      </c>
      <c r="AA281">
        <v>18.631848241453699</v>
      </c>
      <c r="AB281">
        <f t="shared" si="74"/>
        <v>542.75042444821952</v>
      </c>
      <c r="AC281">
        <f t="shared" si="75"/>
        <v>1.9936077618355459</v>
      </c>
      <c r="AE281">
        <v>18424.674674674599</v>
      </c>
      <c r="AF281">
        <v>36.945394505398703</v>
      </c>
      <c r="AG281">
        <f t="shared" si="76"/>
        <v>542.75042444821952</v>
      </c>
      <c r="AH281">
        <f t="shared" si="77"/>
        <v>3.9531572120776612</v>
      </c>
      <c r="AJ281">
        <v>18424.674674674599</v>
      </c>
      <c r="AK281">
        <v>73.474191361747998</v>
      </c>
      <c r="AL281">
        <f t="shared" si="78"/>
        <v>542.75042444821952</v>
      </c>
      <c r="AM281">
        <f t="shared" si="79"/>
        <v>7.8617384757070354</v>
      </c>
    </row>
    <row r="282" spans="1:39" x14ac:dyDescent="0.25">
      <c r="A282">
        <v>18468.4684684684</v>
      </c>
      <c r="B282">
        <v>0.41779078631178501</v>
      </c>
      <c r="C282">
        <f t="shared" si="64"/>
        <v>541.46341463414831</v>
      </c>
      <c r="D282">
        <f t="shared" si="65"/>
        <v>4.4703614135360996E-2</v>
      </c>
      <c r="F282">
        <v>18468.4684684684</v>
      </c>
      <c r="G282">
        <v>1.58355309407895</v>
      </c>
      <c r="H282">
        <f t="shared" si="66"/>
        <v>541.46341463414831</v>
      </c>
      <c r="I282">
        <f t="shared" si="67"/>
        <v>0.16944018106644765</v>
      </c>
      <c r="K282">
        <v>18468.4684684684</v>
      </c>
      <c r="L282">
        <v>2.6364996946428398</v>
      </c>
      <c r="M282">
        <f t="shared" si="68"/>
        <v>541.46341463414831</v>
      </c>
      <c r="N282">
        <f t="shared" si="69"/>
        <v>0.28210546732678388</v>
      </c>
      <c r="P282">
        <v>18468.4684684684</v>
      </c>
      <c r="Q282">
        <v>4.8552086029738897</v>
      </c>
      <c r="R282">
        <f t="shared" si="70"/>
        <v>541.46341463414831</v>
      </c>
      <c r="S282">
        <f t="shared" si="71"/>
        <v>0.51950732051820614</v>
      </c>
      <c r="U282">
        <v>18468.4684684684</v>
      </c>
      <c r="V282">
        <v>9.2926264196359902</v>
      </c>
      <c r="W282">
        <f t="shared" si="72"/>
        <v>541.46341463414831</v>
      </c>
      <c r="X282">
        <f t="shared" si="73"/>
        <v>0.99431102690105089</v>
      </c>
      <c r="Z282">
        <v>18468.4684684684</v>
      </c>
      <c r="AA282">
        <v>18.280277760163401</v>
      </c>
      <c r="AB282">
        <f t="shared" si="74"/>
        <v>541.46341463414831</v>
      </c>
      <c r="AC282">
        <f t="shared" si="75"/>
        <v>1.9559897203374839</v>
      </c>
      <c r="AE282">
        <v>18468.4684684684</v>
      </c>
      <c r="AF282">
        <v>36.238996359035603</v>
      </c>
      <c r="AG282">
        <f t="shared" si="76"/>
        <v>541.46341463414831</v>
      </c>
      <c r="AH282">
        <f t="shared" si="77"/>
        <v>3.8775726104168093</v>
      </c>
      <c r="AJ282">
        <v>18468.4684684684</v>
      </c>
      <c r="AK282">
        <v>72.060042378400595</v>
      </c>
      <c r="AL282">
        <f t="shared" si="78"/>
        <v>541.46341463414831</v>
      </c>
      <c r="AM282">
        <f t="shared" si="79"/>
        <v>7.7104245344888636</v>
      </c>
    </row>
    <row r="283" spans="1:39" x14ac:dyDescent="0.25">
      <c r="A283">
        <v>18512.2622622622</v>
      </c>
      <c r="B283">
        <v>0.41915062373352702</v>
      </c>
      <c r="C283">
        <f t="shared" si="64"/>
        <v>540.18249408584165</v>
      </c>
      <c r="D283">
        <f t="shared" si="65"/>
        <v>4.4849116739487389E-2</v>
      </c>
      <c r="F283">
        <v>18512.2622622622</v>
      </c>
      <c r="G283">
        <v>1.56139259021739</v>
      </c>
      <c r="H283">
        <f t="shared" si="66"/>
        <v>540.18249408584165</v>
      </c>
      <c r="I283">
        <f t="shared" si="67"/>
        <v>0.16706900715326073</v>
      </c>
      <c r="K283">
        <v>18512.2622622622</v>
      </c>
      <c r="L283">
        <v>2.5930950115576601</v>
      </c>
      <c r="M283">
        <f t="shared" si="68"/>
        <v>540.18249408584165</v>
      </c>
      <c r="N283">
        <f t="shared" si="69"/>
        <v>0.27746116623666961</v>
      </c>
      <c r="P283">
        <v>18512.2622622622</v>
      </c>
      <c r="Q283">
        <v>4.7670393993818001</v>
      </c>
      <c r="R283">
        <f t="shared" si="70"/>
        <v>540.18249408584165</v>
      </c>
      <c r="S283">
        <f t="shared" si="71"/>
        <v>0.51007321573385256</v>
      </c>
      <c r="U283">
        <v>18512.2622622622</v>
      </c>
      <c r="V283">
        <v>9.1149281750300606</v>
      </c>
      <c r="W283">
        <f t="shared" si="72"/>
        <v>540.18249408584165</v>
      </c>
      <c r="X283">
        <f t="shared" si="73"/>
        <v>0.97529731472821646</v>
      </c>
      <c r="Z283">
        <v>18512.2622622622</v>
      </c>
      <c r="AA283">
        <v>17.921245271470099</v>
      </c>
      <c r="AB283">
        <f t="shared" si="74"/>
        <v>540.18249408584165</v>
      </c>
      <c r="AC283">
        <f t="shared" si="75"/>
        <v>1.9175732440473006</v>
      </c>
      <c r="AE283">
        <v>18512.2622622622</v>
      </c>
      <c r="AF283">
        <v>35.517629981485399</v>
      </c>
      <c r="AG283">
        <f t="shared" si="76"/>
        <v>540.18249408584165</v>
      </c>
      <c r="AH283">
        <f t="shared" si="77"/>
        <v>3.8003864080189378</v>
      </c>
      <c r="AJ283">
        <v>18512.2622622622</v>
      </c>
      <c r="AK283">
        <v>70.615953005016195</v>
      </c>
      <c r="AL283">
        <f t="shared" si="78"/>
        <v>540.18249408584165</v>
      </c>
      <c r="AM283">
        <f t="shared" si="79"/>
        <v>7.5559069715367331</v>
      </c>
    </row>
    <row r="284" spans="1:39" x14ac:dyDescent="0.25">
      <c r="A284">
        <v>18556.056056056001</v>
      </c>
      <c r="B284">
        <v>0.420514465777653</v>
      </c>
      <c r="C284">
        <f t="shared" si="64"/>
        <v>538.90761968981951</v>
      </c>
      <c r="D284">
        <f t="shared" si="65"/>
        <v>4.4995047838208874E-2</v>
      </c>
      <c r="F284">
        <v>18556.056056056001</v>
      </c>
      <c r="G284">
        <v>1.5388152753757001</v>
      </c>
      <c r="H284">
        <f t="shared" si="66"/>
        <v>538.90761968981951</v>
      </c>
      <c r="I284">
        <f t="shared" si="67"/>
        <v>0.16465323446519992</v>
      </c>
      <c r="K284">
        <v>18556.056056056001</v>
      </c>
      <c r="L284">
        <v>2.5488934259803901</v>
      </c>
      <c r="M284">
        <f t="shared" si="68"/>
        <v>538.90761968981951</v>
      </c>
      <c r="N284">
        <f t="shared" si="69"/>
        <v>0.27273159657990176</v>
      </c>
      <c r="P284">
        <v>18556.056056056001</v>
      </c>
      <c r="Q284">
        <v>4.6772723861831302</v>
      </c>
      <c r="R284">
        <f t="shared" si="70"/>
        <v>538.90761968981951</v>
      </c>
      <c r="S284">
        <f t="shared" si="71"/>
        <v>0.50046814532159489</v>
      </c>
      <c r="U284">
        <v>18556.056056056001</v>
      </c>
      <c r="V284">
        <v>8.9340303065885998</v>
      </c>
      <c r="W284">
        <f t="shared" si="72"/>
        <v>538.90761968981951</v>
      </c>
      <c r="X284">
        <f t="shared" si="73"/>
        <v>0.95594124280498016</v>
      </c>
      <c r="Z284">
        <v>18556.056056056001</v>
      </c>
      <c r="AA284">
        <v>17.555768806392901</v>
      </c>
      <c r="AB284">
        <f t="shared" si="74"/>
        <v>538.90761968981951</v>
      </c>
      <c r="AC284">
        <f t="shared" si="75"/>
        <v>1.8784672622840404</v>
      </c>
      <c r="AE284">
        <v>18556.056056056001</v>
      </c>
      <c r="AF284">
        <v>34.783336908957999</v>
      </c>
      <c r="AG284">
        <f t="shared" si="76"/>
        <v>538.90761968981951</v>
      </c>
      <c r="AH284">
        <f t="shared" si="77"/>
        <v>3.7218170492585059</v>
      </c>
      <c r="AJ284">
        <v>18556.056056056001</v>
      </c>
      <c r="AK284">
        <v>69.146006294650405</v>
      </c>
      <c r="AL284">
        <f t="shared" si="78"/>
        <v>538.90761968981951</v>
      </c>
      <c r="AM284">
        <f t="shared" si="79"/>
        <v>7.3986226735275933</v>
      </c>
    </row>
    <row r="285" spans="1:39" x14ac:dyDescent="0.25">
      <c r="A285">
        <v>18599.849849849801</v>
      </c>
      <c r="B285">
        <v>0.42188232273652199</v>
      </c>
      <c r="C285">
        <f t="shared" si="64"/>
        <v>537.63874873864927</v>
      </c>
      <c r="D285">
        <f t="shared" si="65"/>
        <v>4.5141408532807854E-2</v>
      </c>
      <c r="F285">
        <v>18599.849849849801</v>
      </c>
      <c r="G285">
        <v>1.5158712268879599</v>
      </c>
      <c r="H285">
        <f t="shared" si="66"/>
        <v>537.63874873864927</v>
      </c>
      <c r="I285">
        <f t="shared" si="67"/>
        <v>0.16219822127701172</v>
      </c>
      <c r="K285">
        <v>18599.849849849801</v>
      </c>
      <c r="L285">
        <v>2.5039902370892699</v>
      </c>
      <c r="M285">
        <f t="shared" si="68"/>
        <v>537.63874873864927</v>
      </c>
      <c r="N285">
        <f t="shared" si="69"/>
        <v>0.26792695536855188</v>
      </c>
      <c r="P285">
        <v>18599.849849849801</v>
      </c>
      <c r="Q285">
        <v>4.5860981514420098</v>
      </c>
      <c r="R285">
        <f t="shared" si="70"/>
        <v>537.63874873864927</v>
      </c>
      <c r="S285">
        <f t="shared" si="71"/>
        <v>0.49071250220429502</v>
      </c>
      <c r="U285">
        <v>18599.849849849801</v>
      </c>
      <c r="V285">
        <v>8.7503139801474994</v>
      </c>
      <c r="W285">
        <f t="shared" si="72"/>
        <v>537.63874873864927</v>
      </c>
      <c r="X285">
        <f t="shared" si="73"/>
        <v>0.93628359587578247</v>
      </c>
      <c r="Z285">
        <v>18599.849849849801</v>
      </c>
      <c r="AA285">
        <v>17.184615531508602</v>
      </c>
      <c r="AB285">
        <f t="shared" si="74"/>
        <v>537.63874873864927</v>
      </c>
      <c r="AC285">
        <f t="shared" si="75"/>
        <v>1.8387538618714203</v>
      </c>
      <c r="AE285">
        <v>18599.849849849801</v>
      </c>
      <c r="AF285">
        <v>34.037655597261299</v>
      </c>
      <c r="AG285">
        <f t="shared" si="76"/>
        <v>537.63874873864927</v>
      </c>
      <c r="AH285">
        <f t="shared" si="77"/>
        <v>3.6420291489069587</v>
      </c>
      <c r="AJ285">
        <v>18599.849849849801</v>
      </c>
      <c r="AK285">
        <v>67.653279141774107</v>
      </c>
      <c r="AL285">
        <f t="shared" si="78"/>
        <v>537.63874873864927</v>
      </c>
      <c r="AM285">
        <f t="shared" si="79"/>
        <v>7.2389008681698295</v>
      </c>
    </row>
    <row r="286" spans="1:39" x14ac:dyDescent="0.25">
      <c r="A286">
        <v>18643.643643643602</v>
      </c>
      <c r="B286">
        <v>0.42325420492388899</v>
      </c>
      <c r="C286">
        <f t="shared" si="64"/>
        <v>536.37583892617567</v>
      </c>
      <c r="D286">
        <f t="shared" si="65"/>
        <v>4.5288199926856121E-2</v>
      </c>
      <c r="F286">
        <v>18643.643643643602</v>
      </c>
      <c r="G286">
        <v>1.49259641236663</v>
      </c>
      <c r="H286">
        <f t="shared" si="66"/>
        <v>536.37583892617567</v>
      </c>
      <c r="I286">
        <f t="shared" si="67"/>
        <v>0.1597078161232294</v>
      </c>
      <c r="K286">
        <v>18643.643643643602</v>
      </c>
      <c r="L286">
        <v>2.45845389005685</v>
      </c>
      <c r="M286">
        <f t="shared" si="68"/>
        <v>536.37583892617567</v>
      </c>
      <c r="N286">
        <f t="shared" si="69"/>
        <v>0.26305456623608292</v>
      </c>
      <c r="P286">
        <v>18643.643643643602</v>
      </c>
      <c r="Q286">
        <v>4.4936535751898203</v>
      </c>
      <c r="R286">
        <f t="shared" si="70"/>
        <v>536.37583892617567</v>
      </c>
      <c r="S286">
        <f t="shared" si="71"/>
        <v>0.48082093254531078</v>
      </c>
      <c r="U286">
        <v>18643.643643643602</v>
      </c>
      <c r="V286">
        <v>8.5640529454557406</v>
      </c>
      <c r="W286">
        <f t="shared" si="72"/>
        <v>536.37583892617567</v>
      </c>
      <c r="X286">
        <f t="shared" si="73"/>
        <v>0.91635366516376426</v>
      </c>
      <c r="Z286">
        <v>18643.643643643602</v>
      </c>
      <c r="AA286">
        <v>16.808336415740101</v>
      </c>
      <c r="AB286">
        <f t="shared" si="74"/>
        <v>536.37583892617567</v>
      </c>
      <c r="AC286">
        <f t="shared" si="75"/>
        <v>1.7984919964841908</v>
      </c>
      <c r="AE286">
        <v>18643.643643643602</v>
      </c>
      <c r="AF286">
        <v>33.281690942138702</v>
      </c>
      <c r="AG286">
        <f t="shared" si="76"/>
        <v>536.37583892617567</v>
      </c>
      <c r="AH286">
        <f t="shared" si="77"/>
        <v>3.5611409308088411</v>
      </c>
      <c r="AJ286">
        <v>18643.643643643602</v>
      </c>
      <c r="AK286">
        <v>66.139981322639201</v>
      </c>
      <c r="AL286">
        <f t="shared" si="78"/>
        <v>536.37583892617567</v>
      </c>
      <c r="AM286">
        <f t="shared" si="79"/>
        <v>7.0769780015223942</v>
      </c>
    </row>
    <row r="287" spans="1:39" x14ac:dyDescent="0.25">
      <c r="A287">
        <v>18687.437437437398</v>
      </c>
      <c r="B287">
        <v>0.424630122674933</v>
      </c>
      <c r="C287">
        <f t="shared" si="64"/>
        <v>535.11884834282</v>
      </c>
      <c r="D287">
        <f t="shared" si="65"/>
        <v>4.543542312621783E-2</v>
      </c>
      <c r="F287">
        <v>18687.437437437398</v>
      </c>
      <c r="G287">
        <v>1.469015175529</v>
      </c>
      <c r="H287">
        <f t="shared" si="66"/>
        <v>535.11884834282</v>
      </c>
      <c r="I287">
        <f t="shared" si="67"/>
        <v>0.157184623781603</v>
      </c>
      <c r="K287">
        <v>18687.437437437398</v>
      </c>
      <c r="L287">
        <v>2.41233070713912</v>
      </c>
      <c r="M287">
        <f t="shared" si="68"/>
        <v>535.11884834282</v>
      </c>
      <c r="N287">
        <f t="shared" si="69"/>
        <v>0.25811938566388581</v>
      </c>
      <c r="P287">
        <v>18687.437437437398</v>
      </c>
      <c r="Q287">
        <v>4.4000312916033097</v>
      </c>
      <c r="R287">
        <f t="shared" si="70"/>
        <v>535.11884834282</v>
      </c>
      <c r="S287">
        <f t="shared" si="71"/>
        <v>0.47080334820155412</v>
      </c>
      <c r="U287">
        <v>18687.437437437398</v>
      </c>
      <c r="V287">
        <v>8.3754324605316892</v>
      </c>
      <c r="W287">
        <f t="shared" si="72"/>
        <v>535.11884834282</v>
      </c>
      <c r="X287">
        <f t="shared" si="73"/>
        <v>0.89617127327689072</v>
      </c>
      <c r="Z287">
        <v>18687.437437437398</v>
      </c>
      <c r="AA287">
        <v>16.427304319632299</v>
      </c>
      <c r="AB287">
        <f t="shared" si="74"/>
        <v>535.11884834282</v>
      </c>
      <c r="AC287">
        <f t="shared" si="75"/>
        <v>1.7577215622006559</v>
      </c>
      <c r="AE287">
        <v>18687.437437437398</v>
      </c>
      <c r="AF287">
        <v>32.516190663022797</v>
      </c>
      <c r="AG287">
        <f t="shared" si="76"/>
        <v>535.11884834282</v>
      </c>
      <c r="AH287">
        <f t="shared" si="77"/>
        <v>3.4792324009434394</v>
      </c>
      <c r="AJ287">
        <v>18687.437437437398</v>
      </c>
      <c r="AK287">
        <v>64.607608262445197</v>
      </c>
      <c r="AL287">
        <f t="shared" si="78"/>
        <v>535.11884834282</v>
      </c>
      <c r="AM287">
        <f t="shared" si="79"/>
        <v>6.9130140840816363</v>
      </c>
    </row>
    <row r="288" spans="1:39" x14ac:dyDescent="0.25">
      <c r="A288">
        <v>18731.231231231199</v>
      </c>
      <c r="B288">
        <v>0.42601008634628101</v>
      </c>
      <c r="C288">
        <f t="shared" si="64"/>
        <v>533.86773547094276</v>
      </c>
      <c r="D288">
        <f t="shared" si="65"/>
        <v>4.5583079239052068E-2</v>
      </c>
      <c r="F288">
        <v>18731.231231231199</v>
      </c>
      <c r="G288">
        <v>1.44514283404128</v>
      </c>
      <c r="H288">
        <f t="shared" si="66"/>
        <v>533.86773547094276</v>
      </c>
      <c r="I288">
        <f t="shared" si="67"/>
        <v>0.15463028324241695</v>
      </c>
      <c r="K288">
        <v>18731.231231231199</v>
      </c>
      <c r="L288">
        <v>2.36564983195934</v>
      </c>
      <c r="M288">
        <f t="shared" si="68"/>
        <v>533.86773547094276</v>
      </c>
      <c r="N288">
        <f t="shared" si="69"/>
        <v>0.25312453201964935</v>
      </c>
      <c r="P288">
        <v>18731.231231231199</v>
      </c>
      <c r="Q288">
        <v>4.3052895775723998</v>
      </c>
      <c r="R288">
        <f t="shared" si="70"/>
        <v>533.86773547094276</v>
      </c>
      <c r="S288">
        <f t="shared" si="71"/>
        <v>0.46066598480024679</v>
      </c>
      <c r="U288">
        <v>18731.231231231199</v>
      </c>
      <c r="V288">
        <v>8.1845690687985204</v>
      </c>
      <c r="W288">
        <f t="shared" si="72"/>
        <v>533.86773547094276</v>
      </c>
      <c r="X288">
        <f t="shared" si="73"/>
        <v>0.87574889036144166</v>
      </c>
      <c r="Z288">
        <v>18731.231231231199</v>
      </c>
      <c r="AA288">
        <v>16.041753801027699</v>
      </c>
      <c r="AB288">
        <f t="shared" si="74"/>
        <v>533.86773547094276</v>
      </c>
      <c r="AC288">
        <f t="shared" si="75"/>
        <v>1.7164676567099637</v>
      </c>
      <c r="AE288">
        <v>18731.231231231199</v>
      </c>
      <c r="AF288">
        <v>31.741625128833</v>
      </c>
      <c r="AG288">
        <f t="shared" si="76"/>
        <v>533.86773547094276</v>
      </c>
      <c r="AH288">
        <f t="shared" si="77"/>
        <v>3.3963538887851308</v>
      </c>
      <c r="AJ288">
        <v>18731.231231231199</v>
      </c>
      <c r="AK288">
        <v>63.057100686579197</v>
      </c>
      <c r="AL288">
        <f t="shared" si="78"/>
        <v>533.86773547094276</v>
      </c>
      <c r="AM288">
        <f t="shared" si="79"/>
        <v>6.7471097734639738</v>
      </c>
    </row>
    <row r="289" spans="1:39" x14ac:dyDescent="0.25">
      <c r="A289">
        <v>18775.025025024999</v>
      </c>
      <c r="B289">
        <v>0.42739410631603902</v>
      </c>
      <c r="C289">
        <f t="shared" si="64"/>
        <v>532.62245918027395</v>
      </c>
      <c r="D289">
        <f t="shared" si="65"/>
        <v>4.5731169375816172E-2</v>
      </c>
      <c r="F289">
        <v>18775.025025024999</v>
      </c>
      <c r="G289">
        <v>1.4209882852565201</v>
      </c>
      <c r="H289">
        <f t="shared" si="66"/>
        <v>532.62245918027395</v>
      </c>
      <c r="I289">
        <f t="shared" si="67"/>
        <v>0.15204574652244765</v>
      </c>
      <c r="K289">
        <v>18775.025025024999</v>
      </c>
      <c r="L289">
        <v>2.3184281888156701</v>
      </c>
      <c r="M289">
        <f t="shared" si="68"/>
        <v>532.62245918027395</v>
      </c>
      <c r="N289">
        <f t="shared" si="69"/>
        <v>0.2480718162032767</v>
      </c>
      <c r="P289">
        <v>18775.025025024999</v>
      </c>
      <c r="Q289">
        <v>4.2094622713153003</v>
      </c>
      <c r="R289">
        <f t="shared" si="70"/>
        <v>532.62245918027395</v>
      </c>
      <c r="S289">
        <f t="shared" si="71"/>
        <v>0.45041246303073712</v>
      </c>
      <c r="U289">
        <v>18775.025025024999</v>
      </c>
      <c r="V289">
        <v>7.9915304363145498</v>
      </c>
      <c r="W289">
        <f t="shared" si="72"/>
        <v>532.62245918027395</v>
      </c>
      <c r="X289">
        <f t="shared" si="73"/>
        <v>0.85509375668565679</v>
      </c>
      <c r="Z289">
        <v>18775.025025024999</v>
      </c>
      <c r="AA289">
        <v>15.651821041694401</v>
      </c>
      <c r="AB289">
        <f t="shared" si="74"/>
        <v>532.62245918027395</v>
      </c>
      <c r="AC289">
        <f t="shared" si="75"/>
        <v>1.6747448514613008</v>
      </c>
      <c r="AE289">
        <v>18775.025025024999</v>
      </c>
      <c r="AF289">
        <v>30.9582674263321</v>
      </c>
      <c r="AG289">
        <f t="shared" si="76"/>
        <v>532.62245918027395</v>
      </c>
      <c r="AH289">
        <f t="shared" si="77"/>
        <v>3.3125346146175345</v>
      </c>
      <c r="AJ289">
        <v>18775.025025024999</v>
      </c>
      <c r="AK289">
        <v>61.4890047569723</v>
      </c>
      <c r="AL289">
        <f t="shared" si="78"/>
        <v>532.62245918027395</v>
      </c>
      <c r="AM289">
        <f t="shared" si="79"/>
        <v>6.579323508996036</v>
      </c>
    </row>
    <row r="290" spans="1:39" x14ac:dyDescent="0.25">
      <c r="A290">
        <v>18818.8188188188</v>
      </c>
      <c r="B290">
        <v>0.42878219298382098</v>
      </c>
      <c r="C290">
        <f t="shared" si="64"/>
        <v>531.38297872340479</v>
      </c>
      <c r="D290">
        <f t="shared" si="65"/>
        <v>4.5879694649268846E-2</v>
      </c>
      <c r="F290">
        <v>18818.8188188188</v>
      </c>
      <c r="G290">
        <v>1.39655652624235</v>
      </c>
      <c r="H290">
        <f t="shared" si="66"/>
        <v>531.38297872340479</v>
      </c>
      <c r="I290">
        <f t="shared" si="67"/>
        <v>0.14943154830793146</v>
      </c>
      <c r="K290">
        <v>18818.8188188188</v>
      </c>
      <c r="L290">
        <v>2.2706752788629698</v>
      </c>
      <c r="M290">
        <f t="shared" si="68"/>
        <v>531.38297872340479</v>
      </c>
      <c r="N290">
        <f t="shared" si="69"/>
        <v>0.24296225483833778</v>
      </c>
      <c r="P290">
        <v>18818.8188188188</v>
      </c>
      <c r="Q290">
        <v>4.1125683647421196</v>
      </c>
      <c r="R290">
        <f t="shared" si="70"/>
        <v>531.38297872340479</v>
      </c>
      <c r="S290">
        <f t="shared" si="71"/>
        <v>0.44004481502740678</v>
      </c>
      <c r="U290">
        <v>18818.8188188188</v>
      </c>
      <c r="V290">
        <v>7.7963545365004103</v>
      </c>
      <c r="W290">
        <f t="shared" si="72"/>
        <v>531.38297872340479</v>
      </c>
      <c r="X290">
        <f t="shared" si="73"/>
        <v>0.83420993540554389</v>
      </c>
      <c r="Z290">
        <v>18818.8188188188</v>
      </c>
      <c r="AA290">
        <v>15.2575824606549</v>
      </c>
      <c r="AB290">
        <f t="shared" si="74"/>
        <v>531.38297872340479</v>
      </c>
      <c r="AC290">
        <f t="shared" si="75"/>
        <v>1.6325613232900742</v>
      </c>
      <c r="AE290">
        <v>18818.8188188188</v>
      </c>
      <c r="AF290">
        <v>30.166270794805801</v>
      </c>
      <c r="AG290">
        <f t="shared" si="76"/>
        <v>531.38297872340479</v>
      </c>
      <c r="AH290">
        <f t="shared" si="77"/>
        <v>3.2277909750442206</v>
      </c>
      <c r="AJ290">
        <v>18818.8188188188</v>
      </c>
      <c r="AK290">
        <v>59.903626941114098</v>
      </c>
      <c r="AL290">
        <f t="shared" si="78"/>
        <v>531.38297872340479</v>
      </c>
      <c r="AM290">
        <f t="shared" si="79"/>
        <v>6.4096880826992084</v>
      </c>
    </row>
    <row r="291" spans="1:39" x14ac:dyDescent="0.25">
      <c r="A291">
        <v>18862.6126126126</v>
      </c>
      <c r="B291">
        <v>0.43017435677077498</v>
      </c>
      <c r="C291">
        <f t="shared" si="64"/>
        <v>530.14925373134361</v>
      </c>
      <c r="D291">
        <f t="shared" si="65"/>
        <v>4.6028656174472923E-2</v>
      </c>
      <c r="F291">
        <v>18862.6126126126</v>
      </c>
      <c r="G291">
        <v>1.3718510075191099</v>
      </c>
      <c r="H291">
        <f t="shared" si="66"/>
        <v>530.14925373134361</v>
      </c>
      <c r="I291">
        <f t="shared" si="67"/>
        <v>0.14678805780454476</v>
      </c>
      <c r="K291">
        <v>18862.6126126126</v>
      </c>
      <c r="L291">
        <v>2.22239765980793</v>
      </c>
      <c r="M291">
        <f t="shared" si="68"/>
        <v>530.14925373134361</v>
      </c>
      <c r="N291">
        <f t="shared" si="69"/>
        <v>0.23779654959944851</v>
      </c>
      <c r="P291">
        <v>18862.6126126126</v>
      </c>
      <c r="Q291">
        <v>4.01462096284508</v>
      </c>
      <c r="R291">
        <f t="shared" si="70"/>
        <v>530.14925373134361</v>
      </c>
      <c r="S291">
        <f t="shared" si="71"/>
        <v>0.42956444302442354</v>
      </c>
      <c r="U291">
        <v>18862.6126126126</v>
      </c>
      <c r="V291">
        <v>7.5990675689193798</v>
      </c>
      <c r="W291">
        <f t="shared" si="72"/>
        <v>530.14925373134361</v>
      </c>
      <c r="X291">
        <f t="shared" si="73"/>
        <v>0.81310022987437358</v>
      </c>
      <c r="Z291">
        <v>18862.6126126126</v>
      </c>
      <c r="AA291">
        <v>14.859090779527399</v>
      </c>
      <c r="AB291">
        <f t="shared" si="74"/>
        <v>530.14925373134361</v>
      </c>
      <c r="AC291">
        <f t="shared" si="75"/>
        <v>1.5899227134094316</v>
      </c>
      <c r="AE291">
        <v>18862.6126126126</v>
      </c>
      <c r="AF291">
        <v>29.365740951043801</v>
      </c>
      <c r="AG291">
        <f t="shared" si="76"/>
        <v>530.14925373134361</v>
      </c>
      <c r="AH291">
        <f t="shared" si="77"/>
        <v>3.1421342817616864</v>
      </c>
      <c r="AJ291">
        <v>18862.6126126126</v>
      </c>
      <c r="AK291">
        <v>58.301178661691402</v>
      </c>
      <c r="AL291">
        <f t="shared" si="78"/>
        <v>530.14925373134361</v>
      </c>
      <c r="AM291">
        <f t="shared" si="79"/>
        <v>6.2382261168009796</v>
      </c>
    </row>
    <row r="292" spans="1:39" x14ac:dyDescent="0.25">
      <c r="A292">
        <v>18906.4064064064</v>
      </c>
      <c r="B292">
        <v>0.43157060811961301</v>
      </c>
      <c r="C292">
        <f t="shared" si="64"/>
        <v>528.92124420913319</v>
      </c>
      <c r="D292">
        <f t="shared" si="65"/>
        <v>4.6178055068798594E-2</v>
      </c>
      <c r="F292">
        <v>18906.4064064064</v>
      </c>
      <c r="G292">
        <v>1.34687575463622</v>
      </c>
      <c r="H292">
        <f t="shared" si="66"/>
        <v>528.92124420913319</v>
      </c>
      <c r="I292">
        <f t="shared" si="67"/>
        <v>0.14411570574607555</v>
      </c>
      <c r="K292">
        <v>18906.4064064064</v>
      </c>
      <c r="L292">
        <v>2.17360298374799</v>
      </c>
      <c r="M292">
        <f t="shared" si="68"/>
        <v>528.92124420913319</v>
      </c>
      <c r="N292">
        <f t="shared" si="69"/>
        <v>0.23257551926103492</v>
      </c>
      <c r="P292">
        <v>18906.4064064064</v>
      </c>
      <c r="Q292">
        <v>3.9156353593763802</v>
      </c>
      <c r="R292">
        <f t="shared" si="70"/>
        <v>528.92124420913319</v>
      </c>
      <c r="S292">
        <f t="shared" si="71"/>
        <v>0.41897298345327266</v>
      </c>
      <c r="U292">
        <v>18906.4064064064</v>
      </c>
      <c r="V292">
        <v>7.3997001106331401</v>
      </c>
      <c r="W292">
        <f t="shared" si="72"/>
        <v>528.92124420913319</v>
      </c>
      <c r="X292">
        <f t="shared" si="73"/>
        <v>0.79176791183774597</v>
      </c>
      <c r="Z292">
        <v>18906.4064064064</v>
      </c>
      <c r="AA292">
        <v>14.4564075305515</v>
      </c>
      <c r="AB292">
        <f t="shared" si="74"/>
        <v>528.92124420913319</v>
      </c>
      <c r="AC292">
        <f t="shared" si="75"/>
        <v>1.5468356057690105</v>
      </c>
      <c r="AE292">
        <v>18906.4064064064</v>
      </c>
      <c r="AF292">
        <v>28.556801280521899</v>
      </c>
      <c r="AG292">
        <f t="shared" si="76"/>
        <v>528.92124420913319</v>
      </c>
      <c r="AH292">
        <f t="shared" si="77"/>
        <v>3.055577737015843</v>
      </c>
      <c r="AJ292">
        <v>18906.4064064064</v>
      </c>
      <c r="AK292">
        <v>56.681906678664198</v>
      </c>
      <c r="AL292">
        <f t="shared" si="78"/>
        <v>528.92124420913319</v>
      </c>
      <c r="AM292">
        <f t="shared" si="79"/>
        <v>6.0649640146170691</v>
      </c>
    </row>
    <row r="293" spans="1:39" x14ac:dyDescent="0.25">
      <c r="A293">
        <v>18950.200200200201</v>
      </c>
      <c r="B293">
        <v>0.43297095749463699</v>
      </c>
      <c r="C293">
        <f t="shared" si="64"/>
        <v>527.69891053152855</v>
      </c>
      <c r="D293">
        <f t="shared" si="65"/>
        <v>4.6327892451926159E-2</v>
      </c>
      <c r="F293">
        <v>18950.200200200201</v>
      </c>
      <c r="G293">
        <v>1.32163720730279</v>
      </c>
      <c r="H293">
        <f t="shared" si="66"/>
        <v>527.69891053152855</v>
      </c>
      <c r="I293">
        <f t="shared" si="67"/>
        <v>0.14141518118139854</v>
      </c>
      <c r="K293">
        <v>18950.200200200201</v>
      </c>
      <c r="L293">
        <v>2.1243034974520998</v>
      </c>
      <c r="M293">
        <f t="shared" si="68"/>
        <v>527.69891053152855</v>
      </c>
      <c r="N293">
        <f t="shared" si="69"/>
        <v>0.22730047422737468</v>
      </c>
      <c r="P293">
        <v>18950.200200200201</v>
      </c>
      <c r="Q293">
        <v>3.8156360374095599</v>
      </c>
      <c r="R293">
        <f t="shared" si="70"/>
        <v>527.69891053152855</v>
      </c>
      <c r="S293">
        <f t="shared" si="71"/>
        <v>0.40827305600282288</v>
      </c>
      <c r="U293">
        <v>18950.200200200201</v>
      </c>
      <c r="V293">
        <v>7.1983011173244797</v>
      </c>
      <c r="W293">
        <f t="shared" si="72"/>
        <v>527.69891053152855</v>
      </c>
      <c r="X293">
        <f t="shared" si="73"/>
        <v>0.77021821955371927</v>
      </c>
      <c r="Z293">
        <v>18950.200200200201</v>
      </c>
      <c r="AA293">
        <v>14.0496312368131</v>
      </c>
      <c r="AB293">
        <f t="shared" si="74"/>
        <v>527.69891053152855</v>
      </c>
      <c r="AC293">
        <f t="shared" si="75"/>
        <v>1.5033105423390016</v>
      </c>
      <c r="AE293">
        <v>18950.200200200201</v>
      </c>
      <c r="AF293">
        <v>27.7396493496713</v>
      </c>
      <c r="AG293">
        <f t="shared" si="76"/>
        <v>527.69891053152855</v>
      </c>
      <c r="AH293">
        <f t="shared" si="77"/>
        <v>2.9681424804148291</v>
      </c>
      <c r="AJ293">
        <v>18950.200200200201</v>
      </c>
      <c r="AK293">
        <v>55.046206113550198</v>
      </c>
      <c r="AL293">
        <f t="shared" si="78"/>
        <v>527.69891053152855</v>
      </c>
      <c r="AM293">
        <f t="shared" si="79"/>
        <v>5.8899440541498711</v>
      </c>
    </row>
    <row r="294" spans="1:39" x14ac:dyDescent="0.25">
      <c r="A294">
        <v>18993.993993993899</v>
      </c>
      <c r="B294">
        <v>0.43437541538176699</v>
      </c>
      <c r="C294">
        <f t="shared" si="64"/>
        <v>526.48221343873774</v>
      </c>
      <c r="D294">
        <f t="shared" si="65"/>
        <v>4.6478169445849066E-2</v>
      </c>
      <c r="F294">
        <v>18993.993993993899</v>
      </c>
      <c r="G294">
        <v>1.2961457415088899</v>
      </c>
      <c r="H294">
        <f t="shared" si="66"/>
        <v>526.48221343873774</v>
      </c>
      <c r="I294">
        <f t="shared" si="67"/>
        <v>0.13868759434145123</v>
      </c>
      <c r="K294">
        <v>18993.993993993899</v>
      </c>
      <c r="L294">
        <v>2.0745189393011398</v>
      </c>
      <c r="M294">
        <f t="shared" si="68"/>
        <v>526.48221343873774</v>
      </c>
      <c r="N294">
        <f t="shared" si="69"/>
        <v>0.22197352650522195</v>
      </c>
      <c r="P294">
        <v>18993.993993993899</v>
      </c>
      <c r="Q294">
        <v>3.7146624632205199</v>
      </c>
      <c r="R294">
        <f t="shared" si="70"/>
        <v>526.48221343873774</v>
      </c>
      <c r="S294">
        <f t="shared" si="71"/>
        <v>0.39746888356459564</v>
      </c>
      <c r="U294">
        <v>18993.993993993899</v>
      </c>
      <c r="V294">
        <v>6.9949495110592599</v>
      </c>
      <c r="W294">
        <f t="shared" si="72"/>
        <v>526.48221343873774</v>
      </c>
      <c r="X294">
        <f t="shared" si="73"/>
        <v>0.7484595976833408</v>
      </c>
      <c r="Z294">
        <v>18993.993993993899</v>
      </c>
      <c r="AA294">
        <v>13.638920735071601</v>
      </c>
      <c r="AB294">
        <f t="shared" si="74"/>
        <v>526.48221343873774</v>
      </c>
      <c r="AC294">
        <f t="shared" si="75"/>
        <v>1.4593645186526611</v>
      </c>
      <c r="AE294">
        <v>18993.993993993899</v>
      </c>
      <c r="AF294">
        <v>26.914603677178299</v>
      </c>
      <c r="AG294">
        <f t="shared" si="76"/>
        <v>526.48221343873774</v>
      </c>
      <c r="AH294">
        <f t="shared" si="77"/>
        <v>2.8798625934580779</v>
      </c>
      <c r="AJ294">
        <v>18993.993993993899</v>
      </c>
      <c r="AK294">
        <v>53.394713991817703</v>
      </c>
      <c r="AL294">
        <f t="shared" si="78"/>
        <v>526.48221343873774</v>
      </c>
      <c r="AM294">
        <f t="shared" si="79"/>
        <v>5.7132343971244941</v>
      </c>
    </row>
    <row r="295" spans="1:39" x14ac:dyDescent="0.25">
      <c r="A295">
        <v>19037.7877877877</v>
      </c>
      <c r="B295">
        <v>0.43578399228857401</v>
      </c>
      <c r="C295">
        <f t="shared" si="64"/>
        <v>525.27111403220749</v>
      </c>
      <c r="D295">
        <f t="shared" si="65"/>
        <v>4.6628887174877419E-2</v>
      </c>
      <c r="F295">
        <v>19037.7877877877</v>
      </c>
      <c r="G295">
        <v>1.27041685526632</v>
      </c>
      <c r="H295">
        <f t="shared" si="66"/>
        <v>525.27111403220749</v>
      </c>
      <c r="I295">
        <f t="shared" si="67"/>
        <v>0.13593460351349623</v>
      </c>
      <c r="K295">
        <v>19037.7877877877</v>
      </c>
      <c r="L295">
        <v>2.0242787960204098</v>
      </c>
      <c r="M295">
        <f t="shared" si="68"/>
        <v>525.27111403220749</v>
      </c>
      <c r="N295">
        <f t="shared" si="69"/>
        <v>0.21659783117418385</v>
      </c>
      <c r="P295">
        <v>19037.7877877877</v>
      </c>
      <c r="Q295">
        <v>3.6127735997522601</v>
      </c>
      <c r="R295">
        <f t="shared" si="70"/>
        <v>525.27111403220749</v>
      </c>
      <c r="S295">
        <f t="shared" si="71"/>
        <v>0.38656677517349181</v>
      </c>
      <c r="U295">
        <v>19037.7877877877</v>
      </c>
      <c r="V295">
        <v>6.7897632072159402</v>
      </c>
      <c r="W295">
        <f t="shared" si="72"/>
        <v>525.27111403220749</v>
      </c>
      <c r="X295">
        <f t="shared" si="73"/>
        <v>0.7265046631721056</v>
      </c>
      <c r="Z295">
        <v>19037.7877877877</v>
      </c>
      <c r="AA295">
        <v>13.224513344366899</v>
      </c>
      <c r="AB295">
        <f t="shared" si="74"/>
        <v>525.27111403220749</v>
      </c>
      <c r="AC295">
        <f t="shared" si="75"/>
        <v>1.4150229278472581</v>
      </c>
      <c r="AE295">
        <v>19037.7877877877</v>
      </c>
      <c r="AF295">
        <v>26.082140169081601</v>
      </c>
      <c r="AG295">
        <f t="shared" si="76"/>
        <v>525.27111403220749</v>
      </c>
      <c r="AH295">
        <f t="shared" si="77"/>
        <v>2.7907889980917311</v>
      </c>
      <c r="AJ295">
        <v>19037.7877877877</v>
      </c>
      <c r="AK295">
        <v>51.728382112916798</v>
      </c>
      <c r="AL295">
        <f t="shared" si="78"/>
        <v>525.27111403220749</v>
      </c>
      <c r="AM295">
        <f t="shared" si="79"/>
        <v>5.5349368860820976</v>
      </c>
    </row>
    <row r="296" spans="1:39" x14ac:dyDescent="0.25">
      <c r="A296">
        <v>19081.5815815815</v>
      </c>
      <c r="B296">
        <v>0.437196698744301</v>
      </c>
      <c r="C296">
        <f t="shared" si="64"/>
        <v>524.06557377049398</v>
      </c>
      <c r="D296">
        <f t="shared" si="65"/>
        <v>4.678004676564021E-2</v>
      </c>
      <c r="F296">
        <v>19081.5815815815</v>
      </c>
      <c r="G296">
        <v>1.24447201270637</v>
      </c>
      <c r="H296">
        <f t="shared" si="66"/>
        <v>524.06557377049398</v>
      </c>
      <c r="I296">
        <f t="shared" si="67"/>
        <v>0.1331585053595816</v>
      </c>
      <c r="K296">
        <v>19081.5815815815</v>
      </c>
      <c r="L296">
        <v>1.9736239091882499</v>
      </c>
      <c r="M296">
        <f t="shared" si="68"/>
        <v>524.06557377049398</v>
      </c>
      <c r="N296">
        <f t="shared" si="69"/>
        <v>0.21117775828314272</v>
      </c>
      <c r="P296">
        <v>19081.5815815815</v>
      </c>
      <c r="Q296">
        <v>3.5100511196321902</v>
      </c>
      <c r="R296">
        <f t="shared" si="70"/>
        <v>524.06557377049398</v>
      </c>
      <c r="S296">
        <f t="shared" si="71"/>
        <v>0.37557546980064432</v>
      </c>
      <c r="U296">
        <v>19081.5815815815</v>
      </c>
      <c r="V296">
        <v>6.5829055405200796</v>
      </c>
      <c r="W296">
        <f t="shared" si="72"/>
        <v>524.06557377049398</v>
      </c>
      <c r="X296">
        <f t="shared" si="73"/>
        <v>0.70437089283564847</v>
      </c>
      <c r="Z296">
        <v>19081.5815815815</v>
      </c>
      <c r="AA296">
        <v>12.806737799776</v>
      </c>
      <c r="AB296">
        <f t="shared" si="74"/>
        <v>524.06557377049398</v>
      </c>
      <c r="AC296">
        <f t="shared" si="75"/>
        <v>1.370320944576032</v>
      </c>
      <c r="AE296">
        <v>19081.5815815815</v>
      </c>
      <c r="AF296">
        <v>25.242918055963099</v>
      </c>
      <c r="AG296">
        <f t="shared" si="76"/>
        <v>524.06557377049398</v>
      </c>
      <c r="AH296">
        <f t="shared" si="77"/>
        <v>2.7009922319880513</v>
      </c>
      <c r="AJ296">
        <v>19081.5815815815</v>
      </c>
      <c r="AK296">
        <v>50.048528924545401</v>
      </c>
      <c r="AL296">
        <f t="shared" si="78"/>
        <v>524.06557377049398</v>
      </c>
      <c r="AM296">
        <f t="shared" si="79"/>
        <v>5.3551925949263577</v>
      </c>
    </row>
    <row r="297" spans="1:39" x14ac:dyDescent="0.25">
      <c r="A297">
        <v>19125.375375375301</v>
      </c>
      <c r="B297" s="1">
        <v>0.43861354529989499</v>
      </c>
      <c r="C297">
        <f t="shared" si="64"/>
        <v>522.865554465164</v>
      </c>
      <c r="D297">
        <f t="shared" si="65"/>
        <v>4.6931649347088766E-2</v>
      </c>
      <c r="F297">
        <v>19125.375375375301</v>
      </c>
      <c r="G297">
        <v>1.2183391538630799</v>
      </c>
      <c r="H297">
        <f t="shared" si="66"/>
        <v>522.865554465164</v>
      </c>
      <c r="I297">
        <f t="shared" si="67"/>
        <v>0.13036228946334955</v>
      </c>
      <c r="K297">
        <v>19125.375375375301</v>
      </c>
      <c r="L297">
        <v>1.92260744546855</v>
      </c>
      <c r="M297">
        <f t="shared" si="68"/>
        <v>522.865554465164</v>
      </c>
      <c r="N297">
        <f t="shared" si="69"/>
        <v>0.20571899666513485</v>
      </c>
      <c r="P297">
        <v>19125.375375375301</v>
      </c>
      <c r="Q297">
        <v>3.4066013456372</v>
      </c>
      <c r="R297">
        <f t="shared" si="70"/>
        <v>522.865554465164</v>
      </c>
      <c r="S297">
        <f t="shared" si="71"/>
        <v>0.36450634398318038</v>
      </c>
      <c r="U297">
        <v>19125.375375375301</v>
      </c>
      <c r="V297">
        <v>6.3745891459745003</v>
      </c>
      <c r="W297">
        <f t="shared" si="72"/>
        <v>522.865554465164</v>
      </c>
      <c r="X297">
        <f t="shared" si="73"/>
        <v>0.6820810386192715</v>
      </c>
      <c r="Z297">
        <v>19125.375375375301</v>
      </c>
      <c r="AA297">
        <v>12.3860220636068</v>
      </c>
      <c r="AB297">
        <f t="shared" si="74"/>
        <v>522.865554465164</v>
      </c>
      <c r="AC297">
        <f t="shared" si="75"/>
        <v>1.3253043608059276</v>
      </c>
      <c r="AE297">
        <v>19125.375375375301</v>
      </c>
      <c r="AF297">
        <v>24.397795557417101</v>
      </c>
      <c r="AG297">
        <f t="shared" si="76"/>
        <v>522.865554465164</v>
      </c>
      <c r="AH297">
        <f t="shared" si="77"/>
        <v>2.6105641246436297</v>
      </c>
      <c r="AJ297">
        <v>19125.375375375301</v>
      </c>
      <c r="AK297">
        <v>48.356870851518899</v>
      </c>
      <c r="AL297">
        <f t="shared" si="78"/>
        <v>522.865554465164</v>
      </c>
      <c r="AM297">
        <f t="shared" si="79"/>
        <v>5.1741851811125219</v>
      </c>
    </row>
    <row r="298" spans="1:39" x14ac:dyDescent="0.25">
      <c r="A298">
        <v>19169.169169169101</v>
      </c>
      <c r="B298" s="1">
        <v>0.44003454252803498</v>
      </c>
      <c r="C298">
        <f t="shared" si="64"/>
        <v>521.67101827676424</v>
      </c>
      <c r="D298">
        <f t="shared" si="65"/>
        <v>4.7083696050499745E-2</v>
      </c>
      <c r="F298">
        <v>19169.169169169101</v>
      </c>
      <c r="G298">
        <v>1.19205288823405</v>
      </c>
      <c r="H298">
        <f t="shared" si="66"/>
        <v>521.67101827676424</v>
      </c>
      <c r="I298">
        <f t="shared" si="67"/>
        <v>0.12754965904104335</v>
      </c>
      <c r="K298">
        <v>19169.169169169101</v>
      </c>
      <c r="L298">
        <v>1.8712952650007799</v>
      </c>
      <c r="M298">
        <f t="shared" si="68"/>
        <v>521.67101827676424</v>
      </c>
      <c r="N298">
        <f t="shared" si="69"/>
        <v>0.20022859335508345</v>
      </c>
      <c r="P298">
        <v>19169.169169169101</v>
      </c>
      <c r="Q298">
        <v>3.30255598747353</v>
      </c>
      <c r="R298">
        <f t="shared" si="70"/>
        <v>521.67101827676424</v>
      </c>
      <c r="S298">
        <f t="shared" si="71"/>
        <v>0.35337349065966772</v>
      </c>
      <c r="U298">
        <v>19169.169169169101</v>
      </c>
      <c r="V298">
        <v>6.1650774324190296</v>
      </c>
      <c r="W298">
        <f t="shared" si="72"/>
        <v>521.67101827676424</v>
      </c>
      <c r="X298">
        <f t="shared" si="73"/>
        <v>0.65966328526883611</v>
      </c>
      <c r="Z298">
        <v>19169.169169169101</v>
      </c>
      <c r="AA298">
        <v>11.962896291249301</v>
      </c>
      <c r="AB298">
        <f t="shared" si="74"/>
        <v>521.67101827676424</v>
      </c>
      <c r="AC298">
        <f t="shared" si="75"/>
        <v>1.2800299031636753</v>
      </c>
      <c r="AE298">
        <v>19169.169169169101</v>
      </c>
      <c r="AF298">
        <v>23.547835829731302</v>
      </c>
      <c r="AG298">
        <f t="shared" si="76"/>
        <v>521.67101827676424</v>
      </c>
      <c r="AH298">
        <f t="shared" si="77"/>
        <v>2.5196184337812491</v>
      </c>
      <c r="AJ298">
        <v>19169.169169169101</v>
      </c>
      <c r="AK298">
        <v>46.655534191104699</v>
      </c>
      <c r="AL298">
        <f t="shared" si="78"/>
        <v>521.67101827676424</v>
      </c>
      <c r="AM298">
        <f t="shared" si="79"/>
        <v>4.9921421584482024</v>
      </c>
    </row>
    <row r="299" spans="1:39" x14ac:dyDescent="0.25">
      <c r="A299">
        <v>19212.962962962902</v>
      </c>
      <c r="B299" s="1">
        <v>0.44145970102315801</v>
      </c>
      <c r="C299">
        <f t="shared" si="64"/>
        <v>520.48192771084507</v>
      </c>
      <c r="D299">
        <f t="shared" si="65"/>
        <v>4.723618800947791E-2</v>
      </c>
      <c r="F299">
        <v>19212.962962962902</v>
      </c>
      <c r="G299">
        <v>1.1656543989600501</v>
      </c>
      <c r="H299">
        <f t="shared" si="66"/>
        <v>520.48192771084507</v>
      </c>
      <c r="I299">
        <f t="shared" si="67"/>
        <v>0.12472502068872536</v>
      </c>
      <c r="K299">
        <v>19212.962962962902</v>
      </c>
      <c r="L299">
        <v>1.81976573903209</v>
      </c>
      <c r="M299">
        <f t="shared" si="68"/>
        <v>520.48192771084507</v>
      </c>
      <c r="N299">
        <f t="shared" si="69"/>
        <v>0.19471493407643364</v>
      </c>
      <c r="P299">
        <v>19212.962962962902</v>
      </c>
      <c r="Q299">
        <v>3.1980717770410299</v>
      </c>
      <c r="R299">
        <f t="shared" si="70"/>
        <v>520.48192771084507</v>
      </c>
      <c r="S299">
        <f t="shared" si="71"/>
        <v>0.34219368014339019</v>
      </c>
      <c r="U299">
        <v>19212.962962962902</v>
      </c>
      <c r="V299">
        <v>5.9546838530588904</v>
      </c>
      <c r="W299">
        <f t="shared" si="72"/>
        <v>520.48192771084507</v>
      </c>
      <c r="X299">
        <f t="shared" si="73"/>
        <v>0.63715117227730123</v>
      </c>
      <c r="Z299">
        <v>19212.962962962902</v>
      </c>
      <c r="AA299">
        <v>11.537991362959399</v>
      </c>
      <c r="AB299">
        <f t="shared" si="74"/>
        <v>520.48192771084507</v>
      </c>
      <c r="AC299">
        <f t="shared" si="75"/>
        <v>1.2345650758366558</v>
      </c>
      <c r="AE299">
        <v>19212.962962962902</v>
      </c>
      <c r="AF299">
        <v>22.694304021544401</v>
      </c>
      <c r="AG299">
        <f t="shared" si="76"/>
        <v>520.48192771084507</v>
      </c>
      <c r="AH299">
        <f t="shared" si="77"/>
        <v>2.4282905303052509</v>
      </c>
      <c r="AJ299">
        <v>19212.962962962902</v>
      </c>
      <c r="AK299">
        <v>44.947049224350401</v>
      </c>
      <c r="AL299">
        <f t="shared" si="78"/>
        <v>520.48192771084507</v>
      </c>
      <c r="AM299">
        <f t="shared" si="79"/>
        <v>4.809334267005493</v>
      </c>
    </row>
    <row r="300" spans="1:39" x14ac:dyDescent="0.25">
      <c r="A300">
        <v>19256.756756756698</v>
      </c>
      <c r="B300" s="1">
        <v>0.44288903140149199</v>
      </c>
      <c r="C300">
        <f t="shared" si="64"/>
        <v>519.29824561403666</v>
      </c>
      <c r="D300">
        <f t="shared" si="65"/>
        <v>4.7389126359959642E-2</v>
      </c>
      <c r="F300">
        <v>19256.756756756698</v>
      </c>
      <c r="G300">
        <v>1.1391910911255401</v>
      </c>
      <c r="H300">
        <f t="shared" si="66"/>
        <v>519.29824561403666</v>
      </c>
      <c r="I300">
        <f t="shared" si="67"/>
        <v>0.12189344675043279</v>
      </c>
      <c r="K300">
        <v>19256.756756756698</v>
      </c>
      <c r="L300">
        <v>1.7681090805537101</v>
      </c>
      <c r="M300">
        <f t="shared" si="68"/>
        <v>519.29824561403666</v>
      </c>
      <c r="N300">
        <f t="shared" si="69"/>
        <v>0.18918767161924696</v>
      </c>
      <c r="P300">
        <v>19256.756756756698</v>
      </c>
      <c r="Q300">
        <v>3.09332912970594</v>
      </c>
      <c r="R300">
        <f t="shared" si="70"/>
        <v>519.29824561403666</v>
      </c>
      <c r="S300">
        <f t="shared" si="71"/>
        <v>0.33098621687853558</v>
      </c>
      <c r="U300">
        <v>19256.756756756698</v>
      </c>
      <c r="V300">
        <v>5.7437692280103896</v>
      </c>
      <c r="W300">
        <f t="shared" si="72"/>
        <v>519.29824561403666</v>
      </c>
      <c r="X300">
        <f t="shared" si="73"/>
        <v>0.61458330739711164</v>
      </c>
      <c r="Z300">
        <v>19256.756756756698</v>
      </c>
      <c r="AA300">
        <v>11.112033494915099</v>
      </c>
      <c r="AB300">
        <f t="shared" si="74"/>
        <v>519.29824561403666</v>
      </c>
      <c r="AC300">
        <f t="shared" si="75"/>
        <v>1.1889875839559156</v>
      </c>
      <c r="AE300">
        <v>19256.756756756698</v>
      </c>
      <c r="AF300">
        <v>21.838656466925698</v>
      </c>
      <c r="AG300">
        <f t="shared" si="76"/>
        <v>519.29824561403666</v>
      </c>
      <c r="AH300">
        <f t="shared" si="77"/>
        <v>2.3367362419610496</v>
      </c>
      <c r="AJ300">
        <v>19256.756756756698</v>
      </c>
      <c r="AK300">
        <v>43.234328602291697</v>
      </c>
      <c r="AL300">
        <f t="shared" si="78"/>
        <v>519.29824561403666</v>
      </c>
      <c r="AM300">
        <f t="shared" si="79"/>
        <v>4.6260731604452117</v>
      </c>
    </row>
    <row r="301" spans="1:39" x14ac:dyDescent="0.25">
      <c r="A301">
        <v>19300.550550550499</v>
      </c>
      <c r="B301" s="1">
        <v>0.44432254430107099</v>
      </c>
      <c r="C301">
        <f t="shared" si="64"/>
        <v>518.1199351701797</v>
      </c>
      <c r="D301">
        <f t="shared" si="65"/>
        <v>4.7542512240214593E-2</v>
      </c>
      <c r="F301">
        <v>19300.550550550499</v>
      </c>
      <c r="G301">
        <v>1.1127160222826999</v>
      </c>
      <c r="H301">
        <f t="shared" si="66"/>
        <v>518.1199351701797</v>
      </c>
      <c r="I301">
        <f t="shared" si="67"/>
        <v>0.11906061438424889</v>
      </c>
      <c r="K301">
        <v>19300.550550550499</v>
      </c>
      <c r="L301">
        <v>1.7164262604596501</v>
      </c>
      <c r="M301">
        <f t="shared" si="68"/>
        <v>518.1199351701797</v>
      </c>
      <c r="N301">
        <f t="shared" si="69"/>
        <v>0.18365760986918256</v>
      </c>
      <c r="P301">
        <v>19300.550550550499</v>
      </c>
      <c r="Q301">
        <v>2.9885299766182301</v>
      </c>
      <c r="R301">
        <f t="shared" si="70"/>
        <v>518.1199351701797</v>
      </c>
      <c r="S301">
        <f t="shared" si="71"/>
        <v>0.31977270749815062</v>
      </c>
      <c r="U301">
        <v>19300.550550550499</v>
      </c>
      <c r="V301">
        <v>5.5327374089353896</v>
      </c>
      <c r="W301">
        <f t="shared" si="72"/>
        <v>518.1199351701797</v>
      </c>
      <c r="X301">
        <f t="shared" si="73"/>
        <v>0.59200290275608669</v>
      </c>
      <c r="Z301">
        <v>19300.550550550499</v>
      </c>
      <c r="AA301">
        <v>10.6858355133743</v>
      </c>
      <c r="AB301">
        <f t="shared" si="74"/>
        <v>518.1199351701797</v>
      </c>
      <c r="AC301">
        <f t="shared" si="75"/>
        <v>1.14338439993105</v>
      </c>
      <c r="AE301">
        <v>19300.550550550499</v>
      </c>
      <c r="AF301">
        <v>20.982523186682599</v>
      </c>
      <c r="AG301">
        <f t="shared" si="76"/>
        <v>518.1199351701797</v>
      </c>
      <c r="AH301">
        <f t="shared" si="77"/>
        <v>2.245129980975038</v>
      </c>
      <c r="AJ301">
        <v>19300.550550550499</v>
      </c>
      <c r="AK301">
        <v>41.520632348645101</v>
      </c>
      <c r="AL301">
        <f t="shared" si="78"/>
        <v>518.1199351701797</v>
      </c>
      <c r="AM301">
        <f t="shared" si="79"/>
        <v>4.4427076613050254</v>
      </c>
    </row>
    <row r="302" spans="1:39" x14ac:dyDescent="0.25">
      <c r="A302">
        <v>19344.344344344299</v>
      </c>
      <c r="B302" s="1">
        <v>0.44576025038178402</v>
      </c>
      <c r="C302">
        <f t="shared" si="64"/>
        <v>516.94695989650836</v>
      </c>
      <c r="D302">
        <f t="shared" si="65"/>
        <v>4.7696346790850892E-2</v>
      </c>
      <c r="F302">
        <v>19344.344344344299</v>
      </c>
      <c r="G302">
        <v>1.08628715595224</v>
      </c>
      <c r="H302">
        <f t="shared" si="66"/>
        <v>516.94695989650836</v>
      </c>
      <c r="I302">
        <f t="shared" si="67"/>
        <v>0.11623272568688968</v>
      </c>
      <c r="K302">
        <v>19344.344344344299</v>
      </c>
      <c r="L302">
        <v>1.6648275867900599</v>
      </c>
      <c r="M302">
        <f t="shared" si="68"/>
        <v>516.94695989650836</v>
      </c>
      <c r="N302">
        <f t="shared" si="69"/>
        <v>0.1781365517865364</v>
      </c>
      <c r="P302">
        <v>19344.344344344299</v>
      </c>
      <c r="Q302">
        <v>2.8838949231983499</v>
      </c>
      <c r="R302">
        <f t="shared" si="70"/>
        <v>516.94695989650836</v>
      </c>
      <c r="S302">
        <f t="shared" si="71"/>
        <v>0.30857675678222346</v>
      </c>
      <c r="U302">
        <v>19344.344344344299</v>
      </c>
      <c r="V302">
        <v>5.32202959601491</v>
      </c>
      <c r="W302">
        <f t="shared" si="72"/>
        <v>516.94695989650836</v>
      </c>
      <c r="X302">
        <f t="shared" si="73"/>
        <v>0.56945716677359537</v>
      </c>
      <c r="Z302">
        <v>19344.344344344299</v>
      </c>
      <c r="AA302">
        <v>10.260285416380601</v>
      </c>
      <c r="AB302">
        <f t="shared" si="74"/>
        <v>516.94695989650836</v>
      </c>
      <c r="AC302">
        <f t="shared" si="75"/>
        <v>1.0978505395527243</v>
      </c>
      <c r="AE302">
        <v>19344.344344344299</v>
      </c>
      <c r="AF302">
        <v>20.127684950148701</v>
      </c>
      <c r="AG302">
        <f t="shared" si="76"/>
        <v>516.94695989650836</v>
      </c>
      <c r="AH302">
        <f t="shared" si="77"/>
        <v>2.153662289665911</v>
      </c>
      <c r="AJ302">
        <v>19344.344344344299</v>
      </c>
      <c r="AK302">
        <v>39.809521983486199</v>
      </c>
      <c r="AL302">
        <f t="shared" si="78"/>
        <v>516.94695989650836</v>
      </c>
      <c r="AM302">
        <f t="shared" si="79"/>
        <v>4.2596188522330234</v>
      </c>
    </row>
    <row r="303" spans="1:39" x14ac:dyDescent="0.25">
      <c r="A303">
        <v>19388.1381381381</v>
      </c>
      <c r="B303" s="1">
        <v>0.44720216032538301</v>
      </c>
      <c r="C303">
        <f t="shared" si="64"/>
        <v>515.77928363988485</v>
      </c>
      <c r="D303">
        <f t="shared" si="65"/>
        <v>4.7850631154815984E-2</v>
      </c>
      <c r="F303">
        <v>19388.1381381381</v>
      </c>
      <c r="G303">
        <v>1.05996647973289</v>
      </c>
      <c r="H303">
        <f t="shared" si="66"/>
        <v>515.77928363988485</v>
      </c>
      <c r="I303">
        <f t="shared" si="67"/>
        <v>0.11341641333141923</v>
      </c>
      <c r="K303">
        <v>19388.1381381381</v>
      </c>
      <c r="L303">
        <v>1.6134310262945</v>
      </c>
      <c r="M303">
        <f t="shared" si="68"/>
        <v>515.77928363988485</v>
      </c>
      <c r="N303">
        <f t="shared" si="69"/>
        <v>0.17263711981351149</v>
      </c>
      <c r="P303">
        <v>19388.1381381381</v>
      </c>
      <c r="Q303">
        <v>2.7796598922636302</v>
      </c>
      <c r="R303">
        <f t="shared" si="70"/>
        <v>515.77928363988485</v>
      </c>
      <c r="S303">
        <f t="shared" si="71"/>
        <v>0.29742360847220844</v>
      </c>
      <c r="U303">
        <v>19388.1381381381</v>
      </c>
      <c r="V303">
        <v>5.1121176242018702</v>
      </c>
      <c r="W303">
        <f t="shared" si="72"/>
        <v>515.77928363988485</v>
      </c>
      <c r="X303">
        <f t="shared" si="73"/>
        <v>0.54699658578960009</v>
      </c>
      <c r="Z303">
        <v>19388.1381381381</v>
      </c>
      <c r="AA303">
        <v>9.8363328609242497</v>
      </c>
      <c r="AB303">
        <f t="shared" si="74"/>
        <v>515.77928363988485</v>
      </c>
      <c r="AC303">
        <f t="shared" si="75"/>
        <v>1.0524876161188947</v>
      </c>
      <c r="AE303">
        <v>19388.1381381381</v>
      </c>
      <c r="AF303">
        <v>19.276046176708199</v>
      </c>
      <c r="AG303">
        <f t="shared" si="76"/>
        <v>515.77928363988485</v>
      </c>
      <c r="AH303">
        <f t="shared" si="77"/>
        <v>2.0625369409077772</v>
      </c>
      <c r="AJ303">
        <v>19388.1381381381</v>
      </c>
      <c r="AK303">
        <v>38.104806326418903</v>
      </c>
      <c r="AL303">
        <f t="shared" si="78"/>
        <v>515.77928363988485</v>
      </c>
      <c r="AM303">
        <f t="shared" si="79"/>
        <v>4.0772142769268225</v>
      </c>
    </row>
    <row r="304" spans="1:39" x14ac:dyDescent="0.25">
      <c r="A304">
        <v>19431.9319319319</v>
      </c>
      <c r="B304" s="1">
        <v>0.44864828483551999</v>
      </c>
      <c r="C304">
        <f t="shared" si="64"/>
        <v>514.61687057308518</v>
      </c>
      <c r="D304">
        <f t="shared" si="65"/>
        <v>4.8005366477400641E-2</v>
      </c>
      <c r="F304">
        <v>19431.9319319319</v>
      </c>
      <c r="G304">
        <v>1.0338190289821501</v>
      </c>
      <c r="H304">
        <f t="shared" si="66"/>
        <v>514.61687057308518</v>
      </c>
      <c r="I304">
        <f t="shared" si="67"/>
        <v>0.11061863610109006</v>
      </c>
      <c r="K304">
        <v>19431.9319319319</v>
      </c>
      <c r="L304">
        <v>1.5623603462758799</v>
      </c>
      <c r="M304">
        <f t="shared" si="68"/>
        <v>514.61687057308518</v>
      </c>
      <c r="N304">
        <f t="shared" si="69"/>
        <v>0.16717255705151915</v>
      </c>
      <c r="P304">
        <v>19431.9319319319</v>
      </c>
      <c r="Q304">
        <v>2.6760724077162399</v>
      </c>
      <c r="R304">
        <f t="shared" si="70"/>
        <v>514.61687057308518</v>
      </c>
      <c r="S304">
        <f t="shared" si="71"/>
        <v>0.28633974762563769</v>
      </c>
      <c r="U304">
        <v>19431.9319319319</v>
      </c>
      <c r="V304">
        <v>4.90349653059695</v>
      </c>
      <c r="W304">
        <f t="shared" si="72"/>
        <v>514.61687057308518</v>
      </c>
      <c r="X304">
        <f t="shared" si="73"/>
        <v>0.52467412877387365</v>
      </c>
      <c r="Z304">
        <v>19431.9319319319</v>
      </c>
      <c r="AA304">
        <v>9.4149742032112904</v>
      </c>
      <c r="AB304">
        <f t="shared" si="74"/>
        <v>514.61687057308518</v>
      </c>
      <c r="AC304">
        <f t="shared" si="75"/>
        <v>1.007402239743608</v>
      </c>
      <c r="AE304">
        <v>19431.9319319319</v>
      </c>
      <c r="AF304">
        <v>18.4296049357404</v>
      </c>
      <c r="AG304">
        <f t="shared" si="76"/>
        <v>514.61687057308518</v>
      </c>
      <c r="AH304">
        <f t="shared" si="77"/>
        <v>1.9719677281242227</v>
      </c>
      <c r="AJ304">
        <v>19431.9319319319</v>
      </c>
      <c r="AK304">
        <v>36.4104814965985</v>
      </c>
      <c r="AL304">
        <f t="shared" si="78"/>
        <v>514.61687057308518</v>
      </c>
      <c r="AM304">
        <f t="shared" si="79"/>
        <v>3.8959215201360395</v>
      </c>
    </row>
    <row r="305" spans="1:39" x14ac:dyDescent="0.25">
      <c r="A305">
        <v>19475.725725725701</v>
      </c>
      <c r="B305" s="1">
        <v>0.450098634637776</v>
      </c>
      <c r="C305">
        <f t="shared" si="64"/>
        <v>513.45968519113467</v>
      </c>
      <c r="D305">
        <f t="shared" si="65"/>
        <v>4.8160553906242028E-2</v>
      </c>
      <c r="F305">
        <v>19475.725725725701</v>
      </c>
      <c r="G305">
        <v>1.0079118550671899</v>
      </c>
      <c r="H305">
        <f t="shared" si="66"/>
        <v>513.45968519113467</v>
      </c>
      <c r="I305">
        <f t="shared" si="67"/>
        <v>0.10784656849218932</v>
      </c>
      <c r="K305">
        <v>19475.725725725701</v>
      </c>
      <c r="L305">
        <v>1.5117431509389301</v>
      </c>
      <c r="M305">
        <f t="shared" si="68"/>
        <v>513.45968519113467</v>
      </c>
      <c r="N305">
        <f t="shared" si="69"/>
        <v>0.16175651715046552</v>
      </c>
      <c r="P305">
        <v>19475.725725725701</v>
      </c>
      <c r="Q305">
        <v>2.5733876672400902</v>
      </c>
      <c r="R305">
        <f t="shared" si="70"/>
        <v>513.45968519113467</v>
      </c>
      <c r="S305">
        <f t="shared" si="71"/>
        <v>0.27535248039468962</v>
      </c>
      <c r="U305">
        <v>19475.725725725701</v>
      </c>
      <c r="V305">
        <v>4.6966766998424001</v>
      </c>
      <c r="W305">
        <f t="shared" si="72"/>
        <v>513.45968519113467</v>
      </c>
      <c r="X305">
        <f t="shared" si="73"/>
        <v>0.50254440688313684</v>
      </c>
      <c r="Z305">
        <v>19475.725725725701</v>
      </c>
      <c r="AA305">
        <v>8.9972366896047191</v>
      </c>
      <c r="AB305">
        <f t="shared" si="74"/>
        <v>513.45968519113467</v>
      </c>
      <c r="AC305">
        <f t="shared" si="75"/>
        <v>0.96270432578770493</v>
      </c>
      <c r="AE305">
        <v>19475.725725725701</v>
      </c>
      <c r="AF305">
        <v>17.590421243332301</v>
      </c>
      <c r="AG305">
        <f t="shared" si="76"/>
        <v>513.45968519113467</v>
      </c>
      <c r="AH305">
        <f t="shared" si="77"/>
        <v>1.8821750730365561</v>
      </c>
      <c r="AJ305">
        <v>19475.725725725701</v>
      </c>
      <c r="AK305">
        <v>34.730667506298097</v>
      </c>
      <c r="AL305">
        <f t="shared" si="78"/>
        <v>513.45968519113467</v>
      </c>
      <c r="AM305">
        <f t="shared" si="79"/>
        <v>3.7161814231738961</v>
      </c>
    </row>
    <row r="306" spans="1:39" x14ac:dyDescent="0.25">
      <c r="A306">
        <v>19519.519519519501</v>
      </c>
      <c r="B306" s="1">
        <v>0.45155322047968299</v>
      </c>
      <c r="C306">
        <f t="shared" si="64"/>
        <v>512.30769230769283</v>
      </c>
      <c r="D306">
        <f t="shared" si="65"/>
        <v>4.8316194591326078E-2</v>
      </c>
      <c r="F306">
        <v>19519.519519519501</v>
      </c>
      <c r="G306">
        <v>0.98231297419340902</v>
      </c>
      <c r="H306">
        <f t="shared" si="66"/>
        <v>512.30769230769283</v>
      </c>
      <c r="I306">
        <f t="shared" si="67"/>
        <v>0.10510748823869476</v>
      </c>
      <c r="K306">
        <v>19519.519519519501</v>
      </c>
      <c r="L306">
        <v>1.4617088807735401</v>
      </c>
      <c r="M306">
        <f t="shared" si="68"/>
        <v>512.30769230769283</v>
      </c>
      <c r="N306">
        <f t="shared" si="69"/>
        <v>0.15640285024276879</v>
      </c>
      <c r="P306">
        <v>19519.519519519501</v>
      </c>
      <c r="Q306">
        <v>2.47186454106741</v>
      </c>
      <c r="R306">
        <f t="shared" si="70"/>
        <v>512.30769230769283</v>
      </c>
      <c r="S306">
        <f t="shared" si="71"/>
        <v>0.26448950589421288</v>
      </c>
      <c r="U306">
        <v>19519.519519519501</v>
      </c>
      <c r="V306">
        <v>4.4921758616551299</v>
      </c>
      <c r="W306">
        <f t="shared" si="72"/>
        <v>512.30769230769283</v>
      </c>
      <c r="X306">
        <f t="shared" si="73"/>
        <v>0.48066281719709891</v>
      </c>
      <c r="Z306">
        <v>19519.519519519501</v>
      </c>
      <c r="AA306">
        <v>8.5841623499641599</v>
      </c>
      <c r="AB306">
        <f t="shared" si="74"/>
        <v>512.30769230769283</v>
      </c>
      <c r="AC306">
        <f t="shared" si="75"/>
        <v>0.91850537144616506</v>
      </c>
      <c r="AE306">
        <v>19519.519519519501</v>
      </c>
      <c r="AF306">
        <v>16.7605847621865</v>
      </c>
      <c r="AG306">
        <f t="shared" si="76"/>
        <v>512.30769230769283</v>
      </c>
      <c r="AH306">
        <f t="shared" si="77"/>
        <v>1.7933825695539556</v>
      </c>
      <c r="AJ306">
        <v>19519.519519519501</v>
      </c>
      <c r="AK306">
        <v>33.069543660867502</v>
      </c>
      <c r="AL306">
        <f t="shared" si="78"/>
        <v>512.30769230769283</v>
      </c>
      <c r="AM306">
        <f t="shared" si="79"/>
        <v>3.5384411717128228</v>
      </c>
    </row>
    <row r="307" spans="1:39" x14ac:dyDescent="0.25">
      <c r="A307">
        <v>19563.313313313301</v>
      </c>
      <c r="B307" s="1">
        <v>0.45301205313075998</v>
      </c>
      <c r="C307">
        <f t="shared" si="64"/>
        <v>511.16085705148737</v>
      </c>
      <c r="D307">
        <f t="shared" si="65"/>
        <v>4.8472289684991315E-2</v>
      </c>
      <c r="F307">
        <v>19563.313313313301</v>
      </c>
      <c r="G307">
        <v>0.95709032906307701</v>
      </c>
      <c r="H307">
        <f t="shared" si="66"/>
        <v>511.16085705148737</v>
      </c>
      <c r="I307">
        <f t="shared" si="67"/>
        <v>0.10240866520974924</v>
      </c>
      <c r="K307">
        <v>19563.313313313301</v>
      </c>
      <c r="L307">
        <v>1.41238683635678</v>
      </c>
      <c r="M307">
        <f t="shared" si="68"/>
        <v>511.16085705148737</v>
      </c>
      <c r="N307">
        <f t="shared" si="69"/>
        <v>0.15112539149017545</v>
      </c>
      <c r="P307">
        <v>19563.313313313301</v>
      </c>
      <c r="Q307">
        <v>2.3717616195828</v>
      </c>
      <c r="R307">
        <f t="shared" si="70"/>
        <v>511.16085705148737</v>
      </c>
      <c r="S307">
        <f t="shared" si="71"/>
        <v>0.25377849329535956</v>
      </c>
      <c r="U307">
        <v>19563.313313313301</v>
      </c>
      <c r="V307">
        <v>4.2905111860348297</v>
      </c>
      <c r="W307">
        <f t="shared" si="72"/>
        <v>511.16085705148737</v>
      </c>
      <c r="X307">
        <f t="shared" si="73"/>
        <v>0.45908469690572679</v>
      </c>
      <c r="Z307">
        <v>19563.313313313301</v>
      </c>
      <c r="AA307">
        <v>8.1767920875775193</v>
      </c>
      <c r="AB307">
        <f t="shared" si="74"/>
        <v>511.16085705148737</v>
      </c>
      <c r="AC307">
        <f t="shared" si="75"/>
        <v>0.87491675337079455</v>
      </c>
      <c r="AE307">
        <v>19563.313313313301</v>
      </c>
      <c r="AF307">
        <v>15.9421828957706</v>
      </c>
      <c r="AG307">
        <f t="shared" si="76"/>
        <v>511.16085705148737</v>
      </c>
      <c r="AH307">
        <f t="shared" si="77"/>
        <v>1.7058135698474541</v>
      </c>
      <c r="AJ307">
        <v>19563.313313313301</v>
      </c>
      <c r="AK307">
        <v>31.4312847471748</v>
      </c>
      <c r="AL307">
        <f t="shared" si="78"/>
        <v>511.16085705148737</v>
      </c>
      <c r="AM307">
        <f t="shared" si="79"/>
        <v>3.3631474679477034</v>
      </c>
    </row>
    <row r="308" spans="1:39" x14ac:dyDescent="0.25">
      <c r="A308">
        <v>19607.107107107098</v>
      </c>
      <c r="B308" s="1">
        <v>0.45447514338253198</v>
      </c>
      <c r="C308">
        <f t="shared" si="64"/>
        <v>510.01914486279537</v>
      </c>
      <c r="D308">
        <f t="shared" si="65"/>
        <v>4.8628840341930921E-2</v>
      </c>
      <c r="F308">
        <v>19607.107107107098</v>
      </c>
      <c r="G308">
        <v>0.93231079135097294</v>
      </c>
      <c r="H308">
        <f t="shared" si="66"/>
        <v>510.01914486279537</v>
      </c>
      <c r="I308">
        <f t="shared" si="67"/>
        <v>9.9757254674554097E-2</v>
      </c>
      <c r="K308">
        <v>19607.107107107098</v>
      </c>
      <c r="L308">
        <v>1.3639042798385901</v>
      </c>
      <c r="M308">
        <f t="shared" si="68"/>
        <v>510.01914486279537</v>
      </c>
      <c r="N308">
        <f t="shared" si="69"/>
        <v>0.14593775794272915</v>
      </c>
      <c r="P308">
        <v>19607.107107107098</v>
      </c>
      <c r="Q308">
        <v>2.2733334162946601</v>
      </c>
      <c r="R308">
        <f t="shared" si="70"/>
        <v>510.01914486279537</v>
      </c>
      <c r="S308">
        <f t="shared" si="71"/>
        <v>0.24324667554352863</v>
      </c>
      <c r="U308">
        <v>19607.107107107098</v>
      </c>
      <c r="V308">
        <v>4.0921916892067802</v>
      </c>
      <c r="W308">
        <f t="shared" si="72"/>
        <v>510.01914486279537</v>
      </c>
      <c r="X308">
        <f t="shared" si="73"/>
        <v>0.4378645107451255</v>
      </c>
      <c r="Z308">
        <v>19607.107107107098</v>
      </c>
      <c r="AA308">
        <v>7.7761503945118502</v>
      </c>
      <c r="AB308">
        <f t="shared" si="74"/>
        <v>510.01914486279537</v>
      </c>
      <c r="AC308">
        <f t="shared" si="75"/>
        <v>0.83204809221276799</v>
      </c>
      <c r="AE308">
        <v>19607.107107107098</v>
      </c>
      <c r="AF308">
        <v>15.1372701366753</v>
      </c>
      <c r="AG308">
        <f t="shared" si="76"/>
        <v>510.01914486279537</v>
      </c>
      <c r="AH308">
        <f t="shared" si="77"/>
        <v>1.6196879046242569</v>
      </c>
      <c r="AJ308">
        <v>19607.107107107098</v>
      </c>
      <c r="AK308">
        <v>29.819999730459099</v>
      </c>
      <c r="AL308">
        <f t="shared" si="78"/>
        <v>510.01914486279537</v>
      </c>
      <c r="AM308">
        <f t="shared" si="79"/>
        <v>3.1907399711591236</v>
      </c>
    </row>
    <row r="309" spans="1:39" x14ac:dyDescent="0.25">
      <c r="A309">
        <v>19650.900900900899</v>
      </c>
      <c r="B309" s="1">
        <v>0.45594250204856401</v>
      </c>
      <c r="C309">
        <f t="shared" si="64"/>
        <v>508.8825214899714</v>
      </c>
      <c r="D309">
        <f t="shared" si="65"/>
        <v>4.8785847719196349E-2</v>
      </c>
      <c r="F309">
        <v>19650.900900900899</v>
      </c>
      <c r="G309">
        <v>0.90803922843539198</v>
      </c>
      <c r="H309">
        <f t="shared" si="66"/>
        <v>508.8825214899714</v>
      </c>
      <c r="I309">
        <f t="shared" si="67"/>
        <v>9.7160197442586943E-2</v>
      </c>
      <c r="K309">
        <v>19650.900900900899</v>
      </c>
      <c r="L309">
        <v>1.3163846587202599</v>
      </c>
      <c r="M309">
        <f t="shared" si="68"/>
        <v>508.8825214899714</v>
      </c>
      <c r="N309">
        <f t="shared" si="69"/>
        <v>0.14085315848306781</v>
      </c>
      <c r="P309">
        <v>19650.900900900899</v>
      </c>
      <c r="Q309">
        <v>2.1768268153919701</v>
      </c>
      <c r="R309">
        <f t="shared" si="70"/>
        <v>508.8825214899714</v>
      </c>
      <c r="S309">
        <f t="shared" si="71"/>
        <v>0.23292046924694079</v>
      </c>
      <c r="U309">
        <v>19650.900900900899</v>
      </c>
      <c r="V309">
        <v>3.8977111287353701</v>
      </c>
      <c r="W309">
        <f t="shared" si="72"/>
        <v>508.8825214899714</v>
      </c>
      <c r="X309">
        <f t="shared" si="73"/>
        <v>0.41705509077468461</v>
      </c>
      <c r="Z309">
        <v>19650.900900900899</v>
      </c>
      <c r="AA309">
        <v>7.3832310515241302</v>
      </c>
      <c r="AB309">
        <f t="shared" si="74"/>
        <v>508.8825214899714</v>
      </c>
      <c r="AC309">
        <f t="shared" si="75"/>
        <v>0.79000572251308188</v>
      </c>
      <c r="AE309">
        <v>19650.900900900899</v>
      </c>
      <c r="AF309">
        <v>14.347839389396301</v>
      </c>
      <c r="AG309">
        <f t="shared" si="76"/>
        <v>508.8825214899714</v>
      </c>
      <c r="AH309">
        <f t="shared" si="77"/>
        <v>1.5352188146654042</v>
      </c>
      <c r="AJ309">
        <v>19650.900900900899</v>
      </c>
      <c r="AK309">
        <v>28.239674400021201</v>
      </c>
      <c r="AL309">
        <f t="shared" si="78"/>
        <v>508.8825214899714</v>
      </c>
      <c r="AM309">
        <f t="shared" si="79"/>
        <v>3.0216451608022683</v>
      </c>
    </row>
    <row r="310" spans="1:39" x14ac:dyDescent="0.25">
      <c r="A310">
        <v>19694.694694694699</v>
      </c>
      <c r="B310" s="1">
        <v>0.45741413996448399</v>
      </c>
      <c r="C310">
        <f t="shared" si="64"/>
        <v>507.75095298602275</v>
      </c>
      <c r="D310">
        <f t="shared" si="65"/>
        <v>4.8943312976199783E-2</v>
      </c>
      <c r="F310">
        <v>19694.694694694699</v>
      </c>
      <c r="G310">
        <v>0.88433765319532298</v>
      </c>
      <c r="H310">
        <f t="shared" si="66"/>
        <v>507.75095298602275</v>
      </c>
      <c r="I310">
        <f t="shared" si="67"/>
        <v>9.4624128891899556E-2</v>
      </c>
      <c r="K310">
        <v>19694.694694694699</v>
      </c>
      <c r="L310">
        <v>1.2699459877264001</v>
      </c>
      <c r="M310">
        <f t="shared" si="68"/>
        <v>507.75095298602275</v>
      </c>
      <c r="N310">
        <f t="shared" si="69"/>
        <v>0.13588422068672482</v>
      </c>
      <c r="P310">
        <v>19694.694694694699</v>
      </c>
      <c r="Q310">
        <v>2.0824778354883202</v>
      </c>
      <c r="R310">
        <f t="shared" si="70"/>
        <v>507.75095298602275</v>
      </c>
      <c r="S310">
        <f t="shared" si="71"/>
        <v>0.22282512839725027</v>
      </c>
      <c r="U310">
        <v>19694.694694694699</v>
      </c>
      <c r="V310">
        <v>3.7075415310121498</v>
      </c>
      <c r="W310">
        <f t="shared" si="72"/>
        <v>507.75095298602275</v>
      </c>
      <c r="X310">
        <f t="shared" si="73"/>
        <v>0.39670694381830002</v>
      </c>
      <c r="Z310">
        <v>19694.694694694699</v>
      </c>
      <c r="AA310">
        <v>6.9989841007595697</v>
      </c>
      <c r="AB310">
        <f t="shared" si="74"/>
        <v>507.75095298602275</v>
      </c>
      <c r="AC310">
        <f t="shared" si="75"/>
        <v>0.74889129878127392</v>
      </c>
      <c r="AE310">
        <v>19694.694694694699</v>
      </c>
      <c r="AF310">
        <v>13.5757958455478</v>
      </c>
      <c r="AG310">
        <f t="shared" si="76"/>
        <v>507.75095298602275</v>
      </c>
      <c r="AH310">
        <f t="shared" si="77"/>
        <v>1.4526101554736146</v>
      </c>
      <c r="AJ310">
        <v>19694.694694694699</v>
      </c>
      <c r="AK310">
        <v>26.6941191197681</v>
      </c>
      <c r="AL310">
        <f t="shared" si="78"/>
        <v>507.75095298602275</v>
      </c>
      <c r="AM310">
        <f t="shared" si="79"/>
        <v>2.8562707458151868</v>
      </c>
    </row>
    <row r="311" spans="1:39" x14ac:dyDescent="0.25">
      <c r="A311">
        <v>19738.488488488401</v>
      </c>
      <c r="B311" s="1">
        <v>0.45889006798802001</v>
      </c>
      <c r="C311">
        <f t="shared" si="64"/>
        <v>506.62440570523205</v>
      </c>
      <c r="D311">
        <f t="shared" si="65"/>
        <v>4.9101237274718143E-2</v>
      </c>
      <c r="F311">
        <v>19738.488488488401</v>
      </c>
      <c r="G311">
        <v>0.861264471145883</v>
      </c>
      <c r="H311">
        <f t="shared" si="66"/>
        <v>506.62440570523205</v>
      </c>
      <c r="I311">
        <f t="shared" si="67"/>
        <v>9.2155298412609485E-2</v>
      </c>
      <c r="K311">
        <v>19738.488488488401</v>
      </c>
      <c r="L311">
        <v>1.22469941593362</v>
      </c>
      <c r="M311">
        <f t="shared" si="68"/>
        <v>506.62440570523205</v>
      </c>
      <c r="N311">
        <f t="shared" si="69"/>
        <v>0.13104283750489734</v>
      </c>
      <c r="P311">
        <v>19738.488488488401</v>
      </c>
      <c r="Q311">
        <v>1.99050876387923</v>
      </c>
      <c r="R311">
        <f t="shared" si="70"/>
        <v>506.62440570523205</v>
      </c>
      <c r="S311">
        <f t="shared" si="71"/>
        <v>0.21298443773507761</v>
      </c>
      <c r="U311">
        <v>19738.488488488401</v>
      </c>
      <c r="V311">
        <v>3.5221274597704499</v>
      </c>
      <c r="W311">
        <f t="shared" si="72"/>
        <v>506.62440570523205</v>
      </c>
      <c r="X311">
        <f t="shared" si="73"/>
        <v>0.37686763819543811</v>
      </c>
      <c r="Z311">
        <v>19738.488488488401</v>
      </c>
      <c r="AA311">
        <v>6.6243043099229899</v>
      </c>
      <c r="AB311">
        <f t="shared" si="74"/>
        <v>506.62440570523205</v>
      </c>
      <c r="AC311">
        <f t="shared" si="75"/>
        <v>0.70880056116175993</v>
      </c>
      <c r="AE311">
        <v>19738.488488488401</v>
      </c>
      <c r="AF311">
        <v>12.8229338500577</v>
      </c>
      <c r="AG311">
        <f t="shared" si="76"/>
        <v>506.62440570523205</v>
      </c>
      <c r="AH311">
        <f t="shared" si="77"/>
        <v>1.3720539219561738</v>
      </c>
      <c r="AJ311">
        <v>19738.488488488401</v>
      </c>
      <c r="AK311">
        <v>25.186922560705799</v>
      </c>
      <c r="AL311">
        <f t="shared" si="78"/>
        <v>506.62440570523205</v>
      </c>
      <c r="AM311">
        <f t="shared" si="79"/>
        <v>2.6950007139955203</v>
      </c>
    </row>
    <row r="312" spans="1:39" x14ac:dyDescent="0.25">
      <c r="A312">
        <v>19782.282282282202</v>
      </c>
      <c r="B312" s="1">
        <v>0.46037029699901399</v>
      </c>
      <c r="C312">
        <f t="shared" si="64"/>
        <v>505.50284629981229</v>
      </c>
      <c r="D312">
        <f t="shared" si="65"/>
        <v>4.9259621778894494E-2</v>
      </c>
      <c r="F312">
        <v>19782.282282282202</v>
      </c>
      <c r="G312">
        <v>0.83887383487171596</v>
      </c>
      <c r="H312">
        <f t="shared" si="66"/>
        <v>505.50284629981229</v>
      </c>
      <c r="I312">
        <f t="shared" si="67"/>
        <v>8.9759500331273612E-2</v>
      </c>
      <c r="K312">
        <v>19782.282282282202</v>
      </c>
      <c r="L312">
        <v>1.1807479981115701</v>
      </c>
      <c r="M312">
        <f t="shared" si="68"/>
        <v>505.50284629981229</v>
      </c>
      <c r="N312">
        <f t="shared" si="69"/>
        <v>0.12634003579793798</v>
      </c>
      <c r="P312">
        <v>19782.282282282202</v>
      </c>
      <c r="Q312">
        <v>1.9011256992241301</v>
      </c>
      <c r="R312">
        <f t="shared" si="70"/>
        <v>505.50284629981229</v>
      </c>
      <c r="S312">
        <f t="shared" si="71"/>
        <v>0.20342044981698193</v>
      </c>
      <c r="U312">
        <v>19782.282282282202</v>
      </c>
      <c r="V312">
        <v>3.3418811014492502</v>
      </c>
      <c r="W312">
        <f t="shared" si="72"/>
        <v>505.50284629981229</v>
      </c>
      <c r="X312">
        <f t="shared" si="73"/>
        <v>0.35758127785506977</v>
      </c>
      <c r="Z312">
        <v>19782.282282282202</v>
      </c>
      <c r="AA312">
        <v>6.2600212805323396</v>
      </c>
      <c r="AB312">
        <f t="shared" si="74"/>
        <v>505.50284629981229</v>
      </c>
      <c r="AC312">
        <f t="shared" si="75"/>
        <v>0.66982227701696029</v>
      </c>
      <c r="AE312">
        <v>19782.282282282202</v>
      </c>
      <c r="AF312">
        <v>12.090917064384501</v>
      </c>
      <c r="AG312">
        <f t="shared" si="76"/>
        <v>505.50284629981229</v>
      </c>
      <c r="AH312">
        <f t="shared" si="77"/>
        <v>1.2937281258891415</v>
      </c>
      <c r="AJ312">
        <v>19782.282282282202</v>
      </c>
      <c r="AK312">
        <v>23.721412027461099</v>
      </c>
      <c r="AL312">
        <f t="shared" si="78"/>
        <v>505.50284629981229</v>
      </c>
      <c r="AM312">
        <f t="shared" si="79"/>
        <v>2.5381910869383377</v>
      </c>
    </row>
    <row r="313" spans="1:39" x14ac:dyDescent="0.25">
      <c r="A313">
        <v>19826.076076075999</v>
      </c>
      <c r="B313" s="1">
        <v>0.46185483789946002</v>
      </c>
      <c r="C313">
        <f t="shared" si="64"/>
        <v>504.38624171663184</v>
      </c>
      <c r="D313">
        <f t="shared" si="65"/>
        <v>4.9418467655242222E-2</v>
      </c>
      <c r="F313">
        <v>19826.076076075999</v>
      </c>
      <c r="G313">
        <v>0.81721511173619199</v>
      </c>
      <c r="H313">
        <f t="shared" si="66"/>
        <v>504.38624171663184</v>
      </c>
      <c r="I313">
        <f t="shared" si="67"/>
        <v>8.7442016955772542E-2</v>
      </c>
      <c r="K313">
        <v>19826.076076075999</v>
      </c>
      <c r="L313">
        <v>1.1381856816532301</v>
      </c>
      <c r="M313">
        <f t="shared" si="68"/>
        <v>504.38624171663184</v>
      </c>
      <c r="N313">
        <f t="shared" si="69"/>
        <v>0.12178586793689562</v>
      </c>
      <c r="P313">
        <v>19826.076076075999</v>
      </c>
      <c r="Q313">
        <v>1.8145165254070099</v>
      </c>
      <c r="R313">
        <f t="shared" si="70"/>
        <v>504.38624171663184</v>
      </c>
      <c r="S313">
        <f t="shared" si="71"/>
        <v>0.19415326821855006</v>
      </c>
      <c r="U313">
        <v>19826.076076075999</v>
      </c>
      <c r="V313">
        <v>3.1671782129145698</v>
      </c>
      <c r="W313">
        <f t="shared" si="72"/>
        <v>504.38624171663184</v>
      </c>
      <c r="X313">
        <f t="shared" si="73"/>
        <v>0.33888806878185895</v>
      </c>
      <c r="Z313">
        <v>19826.076076075999</v>
      </c>
      <c r="AA313">
        <v>5.9068912918493597</v>
      </c>
      <c r="AB313">
        <f t="shared" si="74"/>
        <v>504.38624171663184</v>
      </c>
      <c r="AC313">
        <f t="shared" si="75"/>
        <v>0.63203736822788148</v>
      </c>
      <c r="AE313">
        <v>19826.076076075999</v>
      </c>
      <c r="AF313">
        <v>11.3812621104387</v>
      </c>
      <c r="AG313">
        <f t="shared" si="76"/>
        <v>504.38624171663184</v>
      </c>
      <c r="AH313">
        <f t="shared" si="77"/>
        <v>1.2177950458169409</v>
      </c>
      <c r="AJ313">
        <v>19826.076076075999</v>
      </c>
      <c r="AK313">
        <v>22.300620746197701</v>
      </c>
      <c r="AL313">
        <f t="shared" si="78"/>
        <v>504.38624171663184</v>
      </c>
      <c r="AM313">
        <f t="shared" si="79"/>
        <v>2.3861664198431538</v>
      </c>
    </row>
    <row r="314" spans="1:39" x14ac:dyDescent="0.25">
      <c r="A314">
        <v>19869.869869869799</v>
      </c>
      <c r="B314" s="1">
        <v>0.463343701613528</v>
      </c>
      <c r="C314">
        <f t="shared" si="64"/>
        <v>503.27455919395646</v>
      </c>
      <c r="D314">
        <f t="shared" si="65"/>
        <v>4.9577776072647496E-2</v>
      </c>
      <c r="F314">
        <v>19869.869869869799</v>
      </c>
      <c r="G314">
        <v>0.79633246726541995</v>
      </c>
      <c r="H314">
        <f t="shared" si="66"/>
        <v>503.27455919395646</v>
      </c>
      <c r="I314">
        <f t="shared" si="67"/>
        <v>8.5207573997399935E-2</v>
      </c>
      <c r="K314">
        <v>19869.869869869799</v>
      </c>
      <c r="L314">
        <v>1.0970965136606701</v>
      </c>
      <c r="M314">
        <f t="shared" si="68"/>
        <v>503.27455919395646</v>
      </c>
      <c r="N314">
        <f t="shared" si="69"/>
        <v>0.1173893269616917</v>
      </c>
      <c r="P314">
        <v>19869.869869869799</v>
      </c>
      <c r="Q314">
        <v>1.7308493257078199</v>
      </c>
      <c r="R314">
        <f t="shared" si="70"/>
        <v>503.27455919395646</v>
      </c>
      <c r="S314">
        <f t="shared" si="71"/>
        <v>0.18520087785073672</v>
      </c>
      <c r="U314">
        <v>19869.869869869799</v>
      </c>
      <c r="V314">
        <v>2.99835494980212</v>
      </c>
      <c r="W314">
        <f t="shared" si="72"/>
        <v>503.27455919395646</v>
      </c>
      <c r="X314">
        <f t="shared" si="73"/>
        <v>0.32082397962882686</v>
      </c>
      <c r="Z314">
        <v>19869.869869869799</v>
      </c>
      <c r="AA314">
        <v>5.5655909172473503</v>
      </c>
      <c r="AB314">
        <f t="shared" si="74"/>
        <v>503.27455919395646</v>
      </c>
      <c r="AC314">
        <f t="shared" si="75"/>
        <v>0.59551822814546651</v>
      </c>
      <c r="AE314">
        <v>19869.869869869799</v>
      </c>
      <c r="AF314">
        <v>10.695325768927299</v>
      </c>
      <c r="AG314">
        <f t="shared" si="76"/>
        <v>503.27455919395646</v>
      </c>
      <c r="AH314">
        <f t="shared" si="77"/>
        <v>1.144399857275221</v>
      </c>
      <c r="AJ314">
        <v>19869.869869869799</v>
      </c>
      <c r="AK314">
        <v>20.927262261362198</v>
      </c>
      <c r="AL314">
        <f t="shared" si="78"/>
        <v>503.27455919395646</v>
      </c>
      <c r="AM314">
        <f t="shared" si="79"/>
        <v>2.2392170619657552</v>
      </c>
    </row>
    <row r="315" spans="1:39" x14ac:dyDescent="0.25">
      <c r="A315">
        <v>19913.663663663599</v>
      </c>
      <c r="B315" s="1">
        <v>0.46483689908759201</v>
      </c>
      <c r="C315">
        <f t="shared" si="64"/>
        <v>502.16776625824855</v>
      </c>
      <c r="D315">
        <f t="shared" si="65"/>
        <v>4.9737548202372348E-2</v>
      </c>
      <c r="F315">
        <v>19913.663663663599</v>
      </c>
      <c r="G315">
        <v>0.77626456347711603</v>
      </c>
      <c r="H315">
        <f t="shared" si="66"/>
        <v>502.16776625824855</v>
      </c>
      <c r="I315">
        <f t="shared" si="67"/>
        <v>8.306030829205141E-2</v>
      </c>
      <c r="K315">
        <v>19913.663663663599</v>
      </c>
      <c r="L315">
        <v>1.0575540667966801</v>
      </c>
      <c r="M315">
        <f t="shared" si="68"/>
        <v>502.16776625824855</v>
      </c>
      <c r="N315">
        <f t="shared" si="69"/>
        <v>0.11315828514724477</v>
      </c>
      <c r="P315">
        <v>19913.663663663599</v>
      </c>
      <c r="Q315">
        <v>1.65027123450577</v>
      </c>
      <c r="R315">
        <f t="shared" si="70"/>
        <v>502.16776625824855</v>
      </c>
      <c r="S315">
        <f t="shared" si="71"/>
        <v>0.17657902209211737</v>
      </c>
      <c r="U315">
        <v>19913.663663663599</v>
      </c>
      <c r="V315">
        <v>2.8357055699239599</v>
      </c>
      <c r="W315">
        <f t="shared" si="72"/>
        <v>502.16776625824855</v>
      </c>
      <c r="X315">
        <f t="shared" si="73"/>
        <v>0.30342049598186371</v>
      </c>
      <c r="Z315">
        <v>19913.663663663599</v>
      </c>
      <c r="AA315">
        <v>5.23671240183028</v>
      </c>
      <c r="AB315">
        <f t="shared" si="74"/>
        <v>502.16776625824855</v>
      </c>
      <c r="AC315">
        <f t="shared" si="75"/>
        <v>0.56032822699583995</v>
      </c>
      <c r="AE315">
        <v>19913.663663663599</v>
      </c>
      <c r="AF315">
        <v>10.034295709689699</v>
      </c>
      <c r="AG315">
        <f t="shared" si="76"/>
        <v>502.16776625824855</v>
      </c>
      <c r="AH315">
        <f t="shared" si="77"/>
        <v>1.0736696409367978</v>
      </c>
      <c r="AJ315">
        <v>19913.663663663599</v>
      </c>
      <c r="AK315">
        <v>19.603711896397101</v>
      </c>
      <c r="AL315">
        <f t="shared" si="78"/>
        <v>502.16776625824855</v>
      </c>
      <c r="AM315">
        <f t="shared" si="79"/>
        <v>2.0975971729144898</v>
      </c>
    </row>
    <row r="316" spans="1:39" x14ac:dyDescent="0.25">
      <c r="A316">
        <v>19957.4574574574</v>
      </c>
      <c r="B316" s="1">
        <v>0.46633444129025903</v>
      </c>
      <c r="C316">
        <f t="shared" si="64"/>
        <v>501.0658307210046</v>
      </c>
      <c r="D316">
        <f t="shared" si="65"/>
        <v>4.9897785218057718E-2</v>
      </c>
      <c r="F316">
        <v>19957.4574574574</v>
      </c>
      <c r="G316">
        <v>0.75704436876580095</v>
      </c>
      <c r="H316">
        <f t="shared" si="66"/>
        <v>501.0658307210046</v>
      </c>
      <c r="I316">
        <f t="shared" si="67"/>
        <v>8.10037474579407E-2</v>
      </c>
      <c r="K316">
        <v>19957.4574574574</v>
      </c>
      <c r="L316">
        <v>1.01962107745338</v>
      </c>
      <c r="M316">
        <f t="shared" si="68"/>
        <v>501.0658307210046</v>
      </c>
      <c r="N316">
        <f t="shared" si="69"/>
        <v>0.10909945528751167</v>
      </c>
      <c r="P316">
        <v>19957.4574574574</v>
      </c>
      <c r="Q316">
        <v>1.5729077136165099</v>
      </c>
      <c r="R316">
        <f t="shared" si="70"/>
        <v>501.0658307210046</v>
      </c>
      <c r="S316">
        <f t="shared" si="71"/>
        <v>0.16830112535696656</v>
      </c>
      <c r="U316">
        <v>19957.4574574574</v>
      </c>
      <c r="V316">
        <v>2.67948098594277</v>
      </c>
      <c r="W316">
        <f t="shared" si="72"/>
        <v>501.0658307210046</v>
      </c>
      <c r="X316">
        <f t="shared" si="73"/>
        <v>0.28670446549587636</v>
      </c>
      <c r="Z316">
        <v>19957.4574574574</v>
      </c>
      <c r="AA316">
        <v>4.9207607493832297</v>
      </c>
      <c r="AB316">
        <f t="shared" si="74"/>
        <v>501.0658307210046</v>
      </c>
      <c r="AC316">
        <f t="shared" si="75"/>
        <v>0.52652140018400562</v>
      </c>
      <c r="AE316">
        <v>19957.4574574574</v>
      </c>
      <c r="AF316">
        <v>9.3991846499049299</v>
      </c>
      <c r="AG316">
        <f t="shared" si="76"/>
        <v>501.0658307210046</v>
      </c>
      <c r="AH316">
        <f t="shared" si="77"/>
        <v>1.0057127575398275</v>
      </c>
      <c r="AJ316">
        <v>19957.4574574574</v>
      </c>
      <c r="AK316">
        <v>18.331995070181001</v>
      </c>
      <c r="AL316">
        <f t="shared" si="78"/>
        <v>501.0658307210046</v>
      </c>
      <c r="AM316">
        <f t="shared" si="79"/>
        <v>1.9615234725093671</v>
      </c>
    </row>
    <row r="317" spans="1:39" x14ac:dyDescent="0.25">
      <c r="A317">
        <v>20001.2512512512</v>
      </c>
      <c r="B317" s="1">
        <v>0.46783633921239298</v>
      </c>
      <c r="C317">
        <f t="shared" si="64"/>
        <v>499.9687206756347</v>
      </c>
      <c r="D317">
        <f t="shared" si="65"/>
        <v>5.0058488295726046E-2</v>
      </c>
      <c r="F317">
        <v>20001.2512512512</v>
      </c>
      <c r="G317">
        <v>0.73869907377005295</v>
      </c>
      <c r="H317">
        <f t="shared" si="66"/>
        <v>499.9687206756347</v>
      </c>
      <c r="I317">
        <f t="shared" si="67"/>
        <v>7.9040800893395657E-2</v>
      </c>
      <c r="K317">
        <v>20001.2512512512</v>
      </c>
      <c r="L317">
        <v>0.98334928562858503</v>
      </c>
      <c r="M317">
        <f t="shared" si="68"/>
        <v>499.9687206756347</v>
      </c>
      <c r="N317">
        <f t="shared" si="69"/>
        <v>0.10521837356225859</v>
      </c>
      <c r="P317">
        <v>20001.2512512512</v>
      </c>
      <c r="Q317">
        <v>1.49886223204477</v>
      </c>
      <c r="R317">
        <f t="shared" si="70"/>
        <v>499.9687206756347</v>
      </c>
      <c r="S317">
        <f t="shared" si="71"/>
        <v>0.16037825882879039</v>
      </c>
      <c r="U317">
        <v>20001.2512512512</v>
      </c>
      <c r="V317">
        <v>2.5298881248771501</v>
      </c>
      <c r="W317">
        <f t="shared" si="72"/>
        <v>499.9687206756347</v>
      </c>
      <c r="X317">
        <f t="shared" si="73"/>
        <v>0.27069802936185505</v>
      </c>
      <c r="Z317">
        <v>20001.2512512512</v>
      </c>
      <c r="AA317">
        <v>4.6181524332410397</v>
      </c>
      <c r="AB317">
        <f t="shared" si="74"/>
        <v>499.9687206756347</v>
      </c>
      <c r="AC317">
        <f t="shared" si="75"/>
        <v>0.49414231035679124</v>
      </c>
      <c r="AE317">
        <v>20001.2512512512</v>
      </c>
      <c r="AF317">
        <v>8.7908277688837995</v>
      </c>
      <c r="AG317">
        <f t="shared" si="76"/>
        <v>499.9687206756347</v>
      </c>
      <c r="AH317">
        <f t="shared" si="77"/>
        <v>0.94061857127056647</v>
      </c>
      <c r="AJ317">
        <v>20001.2512512512</v>
      </c>
      <c r="AK317">
        <v>17.113782126624798</v>
      </c>
      <c r="AL317">
        <f t="shared" si="78"/>
        <v>499.9687206756347</v>
      </c>
      <c r="AM317">
        <f t="shared" si="79"/>
        <v>1.8311746875488535</v>
      </c>
    </row>
    <row r="318" spans="1:39" x14ac:dyDescent="0.25">
      <c r="A318">
        <v>20045.045045045001</v>
      </c>
      <c r="B318" s="1">
        <v>0.46934260386714799</v>
      </c>
      <c r="C318">
        <f t="shared" si="64"/>
        <v>498.87640449438311</v>
      </c>
      <c r="D318">
        <f t="shared" si="65"/>
        <v>5.0219658613784836E-2</v>
      </c>
      <c r="F318">
        <v>20045.045045045001</v>
      </c>
      <c r="G318">
        <v>0.72125010591986205</v>
      </c>
      <c r="H318">
        <f t="shared" si="66"/>
        <v>498.87640449438311</v>
      </c>
      <c r="I318">
        <f t="shared" si="67"/>
        <v>7.7173761333425239E-2</v>
      </c>
      <c r="K318">
        <v>20045.045045045001</v>
      </c>
      <c r="L318">
        <v>0.94877946261263402</v>
      </c>
      <c r="M318">
        <f t="shared" si="68"/>
        <v>498.87640449438311</v>
      </c>
      <c r="N318">
        <f t="shared" si="69"/>
        <v>0.10151940249955184</v>
      </c>
      <c r="P318">
        <v>20045.045045045001</v>
      </c>
      <c r="Q318">
        <v>1.42821632135812</v>
      </c>
      <c r="R318">
        <f t="shared" si="70"/>
        <v>498.87640449438311</v>
      </c>
      <c r="S318">
        <f t="shared" si="71"/>
        <v>0.15281914638531885</v>
      </c>
      <c r="U318">
        <v>20045.045045045001</v>
      </c>
      <c r="V318">
        <v>2.3870900388490899</v>
      </c>
      <c r="W318">
        <f t="shared" si="72"/>
        <v>498.87640449438311</v>
      </c>
      <c r="X318">
        <f t="shared" si="73"/>
        <v>0.25541863415685262</v>
      </c>
      <c r="Z318">
        <v>20045.045045045001</v>
      </c>
      <c r="AA318">
        <v>4.3292156191909701</v>
      </c>
      <c r="AB318">
        <f t="shared" si="74"/>
        <v>498.87640449438311</v>
      </c>
      <c r="AC318">
        <f t="shared" si="75"/>
        <v>0.46322607125343379</v>
      </c>
      <c r="AE318">
        <v>20045.045045045001</v>
      </c>
      <c r="AF318">
        <v>8.2098831550751701</v>
      </c>
      <c r="AG318">
        <f t="shared" si="76"/>
        <v>498.87640449438311</v>
      </c>
      <c r="AH318">
        <f t="shared" si="77"/>
        <v>0.87845749759304315</v>
      </c>
      <c r="AJ318">
        <v>20045.045045045001</v>
      </c>
      <c r="AK318">
        <v>15.9503892286818</v>
      </c>
      <c r="AL318">
        <f t="shared" si="78"/>
        <v>498.87640449438311</v>
      </c>
      <c r="AM318">
        <f t="shared" si="79"/>
        <v>1.7066916474689526</v>
      </c>
    </row>
    <row r="319" spans="1:39" x14ac:dyDescent="0.25">
      <c r="A319">
        <v>20088.838838838801</v>
      </c>
      <c r="B319" s="1">
        <v>0.47085324628998898</v>
      </c>
      <c r="C319">
        <f t="shared" si="64"/>
        <v>497.78885082528899</v>
      </c>
      <c r="D319">
        <f t="shared" si="65"/>
        <v>5.038129735302882E-2</v>
      </c>
      <c r="F319">
        <v>20088.838838838801</v>
      </c>
      <c r="G319">
        <v>0.70471323406581798</v>
      </c>
      <c r="H319">
        <f t="shared" si="66"/>
        <v>497.78885082528899</v>
      </c>
      <c r="I319">
        <f t="shared" si="67"/>
        <v>7.5404316045042524E-2</v>
      </c>
      <c r="K319">
        <v>20088.838838838801</v>
      </c>
      <c r="L319">
        <v>0.91594161012140596</v>
      </c>
      <c r="M319">
        <f t="shared" si="68"/>
        <v>497.78885082528899</v>
      </c>
      <c r="N319">
        <f t="shared" si="69"/>
        <v>9.8005752282990438E-2</v>
      </c>
      <c r="P319">
        <v>20088.838838838801</v>
      </c>
      <c r="Q319">
        <v>1.36102997395282</v>
      </c>
      <c r="R319">
        <f t="shared" si="70"/>
        <v>497.78885082528899</v>
      </c>
      <c r="S319">
        <f t="shared" si="71"/>
        <v>0.14563020721295172</v>
      </c>
      <c r="U319">
        <v>20088.838838838801</v>
      </c>
      <c r="V319">
        <v>2.2512067016156498</v>
      </c>
      <c r="W319">
        <f t="shared" si="72"/>
        <v>497.78885082528899</v>
      </c>
      <c r="X319">
        <f t="shared" si="73"/>
        <v>0.24087911707287452</v>
      </c>
      <c r="Z319">
        <v>20088.838838838801</v>
      </c>
      <c r="AA319">
        <v>4.0541917686615498</v>
      </c>
      <c r="AB319">
        <f t="shared" si="74"/>
        <v>497.78885082528899</v>
      </c>
      <c r="AC319">
        <f t="shared" si="75"/>
        <v>0.43379851924678581</v>
      </c>
      <c r="AE319">
        <v>20088.838838838801</v>
      </c>
      <c r="AF319">
        <v>7.6568350210805702</v>
      </c>
      <c r="AG319">
        <f t="shared" si="76"/>
        <v>497.78885082528899</v>
      </c>
      <c r="AH319">
        <f t="shared" si="77"/>
        <v>0.81928134725562096</v>
      </c>
      <c r="AJ319">
        <v>20088.838838838801</v>
      </c>
      <c r="AK319">
        <v>14.842784788363</v>
      </c>
      <c r="AL319">
        <f t="shared" si="78"/>
        <v>497.78885082528899</v>
      </c>
      <c r="AM319">
        <f t="shared" si="79"/>
        <v>1.588177972354841</v>
      </c>
    </row>
    <row r="320" spans="1:39" x14ac:dyDescent="0.25">
      <c r="A320">
        <v>20132.632632632602</v>
      </c>
      <c r="B320" s="1">
        <v>0.47236827753872801</v>
      </c>
      <c r="C320">
        <f t="shared" si="64"/>
        <v>496.70602858918659</v>
      </c>
      <c r="D320">
        <f t="shared" si="65"/>
        <v>5.0543405696643895E-2</v>
      </c>
      <c r="F320">
        <v>20132.632632632602</v>
      </c>
      <c r="G320">
        <v>0.68909875369215201</v>
      </c>
      <c r="H320">
        <f t="shared" si="66"/>
        <v>496.70602858918659</v>
      </c>
      <c r="I320">
        <f t="shared" si="67"/>
        <v>7.3733566645060269E-2</v>
      </c>
      <c r="K320">
        <v>20132.632632632602</v>
      </c>
      <c r="L320">
        <v>0.88485531279846896</v>
      </c>
      <c r="M320">
        <f t="shared" si="68"/>
        <v>496.70602858918659</v>
      </c>
      <c r="N320">
        <f t="shared" si="69"/>
        <v>9.4679518469436175E-2</v>
      </c>
      <c r="P320">
        <v>20132.632632632602</v>
      </c>
      <c r="Q320">
        <v>1.29734234805821</v>
      </c>
      <c r="R320">
        <f t="shared" si="70"/>
        <v>496.70602858918659</v>
      </c>
      <c r="S320">
        <f t="shared" si="71"/>
        <v>0.13881563124222848</v>
      </c>
      <c r="U320">
        <v>20132.632632632602</v>
      </c>
      <c r="V320">
        <v>2.1223164185776802</v>
      </c>
      <c r="W320">
        <f t="shared" si="72"/>
        <v>496.70602858918659</v>
      </c>
      <c r="X320">
        <f t="shared" si="73"/>
        <v>0.22708785678781176</v>
      </c>
      <c r="Z320">
        <v>20132.632632632602</v>
      </c>
      <c r="AA320">
        <v>3.7932384766637499</v>
      </c>
      <c r="AB320">
        <f t="shared" si="74"/>
        <v>496.70602858918659</v>
      </c>
      <c r="AC320">
        <f t="shared" si="75"/>
        <v>0.40587651700302124</v>
      </c>
      <c r="AE320">
        <v>20132.632632632602</v>
      </c>
      <c r="AF320">
        <v>7.1319993948253702</v>
      </c>
      <c r="AG320">
        <f t="shared" si="76"/>
        <v>496.70602858918659</v>
      </c>
      <c r="AH320">
        <f t="shared" si="77"/>
        <v>0.76312393524631461</v>
      </c>
      <c r="AJ320">
        <v>20132.632632632602</v>
      </c>
      <c r="AK320">
        <v>13.7916008490535</v>
      </c>
      <c r="AL320">
        <f t="shared" si="78"/>
        <v>496.70602858918659</v>
      </c>
      <c r="AM320">
        <f t="shared" si="79"/>
        <v>1.4757012908487246</v>
      </c>
    </row>
    <row r="321" spans="1:39" x14ac:dyDescent="0.25">
      <c r="A321">
        <v>20176.426426426398</v>
      </c>
      <c r="B321" s="1">
        <v>0.47388770869354102</v>
      </c>
      <c r="C321">
        <f t="shared" si="64"/>
        <v>495.6279069767449</v>
      </c>
      <c r="D321">
        <f t="shared" si="65"/>
        <v>5.070598483020889E-2</v>
      </c>
      <c r="F321">
        <v>20176.426426426398</v>
      </c>
      <c r="G321">
        <v>0.67441174267097903</v>
      </c>
      <c r="H321">
        <f t="shared" si="66"/>
        <v>495.6279069767449</v>
      </c>
      <c r="I321">
        <f t="shared" si="67"/>
        <v>7.2162056465794752E-2</v>
      </c>
      <c r="K321">
        <v>20176.426426426398</v>
      </c>
      <c r="L321">
        <v>0.85553022497318199</v>
      </c>
      <c r="M321">
        <f t="shared" si="68"/>
        <v>495.6279069767449</v>
      </c>
      <c r="N321">
        <f t="shared" si="69"/>
        <v>9.1541734072130468E-2</v>
      </c>
      <c r="P321">
        <v>20176.426426426398</v>
      </c>
      <c r="Q321">
        <v>1.23717274125282</v>
      </c>
      <c r="R321">
        <f t="shared" si="70"/>
        <v>495.6279069767449</v>
      </c>
      <c r="S321">
        <f t="shared" si="71"/>
        <v>0.13237748331405172</v>
      </c>
      <c r="U321">
        <v>20176.426426426398</v>
      </c>
      <c r="V321">
        <v>2.0004577738121001</v>
      </c>
      <c r="W321">
        <f t="shared" si="72"/>
        <v>495.6279069767449</v>
      </c>
      <c r="X321">
        <f t="shared" si="73"/>
        <v>0.21404898179789469</v>
      </c>
      <c r="Z321">
        <v>20176.426426426398</v>
      </c>
      <c r="AA321">
        <v>3.5464333906058898</v>
      </c>
      <c r="AB321">
        <f t="shared" si="74"/>
        <v>495.6279069767449</v>
      </c>
      <c r="AC321">
        <f t="shared" si="75"/>
        <v>0.3794683727948302</v>
      </c>
      <c r="AE321">
        <v>20176.426426426398</v>
      </c>
      <c r="AF321">
        <v>6.6355319783007998</v>
      </c>
      <c r="AG321">
        <f t="shared" si="76"/>
        <v>495.6279069767449</v>
      </c>
      <c r="AH321">
        <f t="shared" si="77"/>
        <v>0.71000192167818554</v>
      </c>
      <c r="AJ321">
        <v>20176.426426426398</v>
      </c>
      <c r="AK321">
        <v>12.797148802962401</v>
      </c>
      <c r="AL321">
        <f t="shared" si="78"/>
        <v>495.6279069767449</v>
      </c>
      <c r="AM321">
        <f t="shared" si="79"/>
        <v>1.3692949219169768</v>
      </c>
    </row>
    <row r="322" spans="1:39" x14ac:dyDescent="0.25">
      <c r="A322">
        <v>20220.220220220199</v>
      </c>
      <c r="B322" s="1">
        <v>0.47541155085700498</v>
      </c>
      <c r="C322">
        <f t="shared" si="64"/>
        <v>494.5544554455451</v>
      </c>
      <c r="D322">
        <f t="shared" si="65"/>
        <v>5.0869035941699531E-2</v>
      </c>
      <c r="F322">
        <v>20220.220220220199</v>
      </c>
      <c r="G322">
        <v>0.66065237728237303</v>
      </c>
      <c r="H322">
        <f t="shared" si="66"/>
        <v>494.5544554455451</v>
      </c>
      <c r="I322">
        <f t="shared" si="67"/>
        <v>7.0689804369213918E-2</v>
      </c>
      <c r="K322">
        <v>20220.220220220199</v>
      </c>
      <c r="L322">
        <v>0.82796667211818997</v>
      </c>
      <c r="M322">
        <f t="shared" si="68"/>
        <v>494.5544554455451</v>
      </c>
      <c r="N322">
        <f t="shared" si="69"/>
        <v>8.8592433916646326E-2</v>
      </c>
      <c r="P322">
        <v>20220.220220220199</v>
      </c>
      <c r="Q322">
        <v>1.1805217933793699</v>
      </c>
      <c r="R322">
        <f t="shared" si="70"/>
        <v>494.5544554455451</v>
      </c>
      <c r="S322">
        <f t="shared" si="71"/>
        <v>0.12631583189159257</v>
      </c>
      <c r="U322">
        <v>20220.220220220199</v>
      </c>
      <c r="V322">
        <v>1.88563203590174</v>
      </c>
      <c r="W322">
        <f t="shared" si="72"/>
        <v>494.5544554455451</v>
      </c>
      <c r="X322">
        <f t="shared" si="73"/>
        <v>0.20176262784148619</v>
      </c>
      <c r="Z322">
        <v>20220.220220220199</v>
      </c>
      <c r="AA322">
        <v>3.31377905253603</v>
      </c>
      <c r="AB322">
        <f t="shared" si="74"/>
        <v>494.5544554455451</v>
      </c>
      <c r="AC322">
        <f t="shared" si="75"/>
        <v>0.35457435862135522</v>
      </c>
      <c r="AE322">
        <v>20220.220220220199</v>
      </c>
      <c r="AF322">
        <v>6.1674378581355001</v>
      </c>
      <c r="AG322">
        <f t="shared" si="76"/>
        <v>494.5544554455451</v>
      </c>
      <c r="AH322">
        <f t="shared" si="77"/>
        <v>0.65991585082049853</v>
      </c>
      <c r="AJ322">
        <v>20220.220220220199</v>
      </c>
      <c r="AK322">
        <v>11.859438812221599</v>
      </c>
      <c r="AL322">
        <f t="shared" si="78"/>
        <v>494.5544554455451</v>
      </c>
      <c r="AM322">
        <f t="shared" si="79"/>
        <v>1.2689599529077111</v>
      </c>
    </row>
    <row r="323" spans="1:39" x14ac:dyDescent="0.25">
      <c r="A323">
        <v>20264.014014013999</v>
      </c>
      <c r="B323" s="1">
        <v>0.47693981515411898</v>
      </c>
      <c r="C323">
        <f t="shared" si="64"/>
        <v>493.48564371719704</v>
      </c>
      <c r="D323">
        <f t="shared" si="65"/>
        <v>5.1032560221490733E-2</v>
      </c>
      <c r="F323">
        <v>20264.014014013999</v>
      </c>
      <c r="G323">
        <v>0.647816298258717</v>
      </c>
      <c r="H323">
        <f t="shared" si="66"/>
        <v>493.48564371719704</v>
      </c>
      <c r="I323">
        <f t="shared" si="67"/>
        <v>6.9316343913682715E-2</v>
      </c>
      <c r="K323">
        <v>20264.014014013999</v>
      </c>
      <c r="L323">
        <v>0.80215634751448195</v>
      </c>
      <c r="M323">
        <f t="shared" si="68"/>
        <v>493.48564371719704</v>
      </c>
      <c r="N323">
        <f t="shared" si="69"/>
        <v>8.5830729184049562E-2</v>
      </c>
      <c r="P323">
        <v>20264.014014013999</v>
      </c>
      <c r="Q323">
        <v>1.1273728798748399</v>
      </c>
      <c r="R323">
        <f t="shared" si="70"/>
        <v>493.48564371719704</v>
      </c>
      <c r="S323">
        <f t="shared" si="71"/>
        <v>0.12062889814660786</v>
      </c>
      <c r="U323">
        <v>20264.014014013999</v>
      </c>
      <c r="V323">
        <v>1.7778059445955601</v>
      </c>
      <c r="W323">
        <f t="shared" si="72"/>
        <v>493.48564371719704</v>
      </c>
      <c r="X323">
        <f t="shared" si="73"/>
        <v>0.19022523607172492</v>
      </c>
      <c r="Z323">
        <v>20264.014014013999</v>
      </c>
      <c r="AA323">
        <v>3.0952085078858498</v>
      </c>
      <c r="AB323">
        <f t="shared" si="74"/>
        <v>493.48564371719704</v>
      </c>
      <c r="AC323">
        <f t="shared" si="75"/>
        <v>0.3311873103437859</v>
      </c>
      <c r="AE323">
        <v>20264.014014013999</v>
      </c>
      <c r="AF323">
        <v>5.7275827532996102</v>
      </c>
      <c r="AG323">
        <f t="shared" si="76"/>
        <v>493.48564371719704</v>
      </c>
      <c r="AH323">
        <f t="shared" si="77"/>
        <v>0.61285135460305828</v>
      </c>
      <c r="AJ323">
        <v>20264.014014013999</v>
      </c>
      <c r="AK323">
        <v>10.978202304244601</v>
      </c>
      <c r="AL323">
        <f t="shared" si="78"/>
        <v>493.48564371719704</v>
      </c>
      <c r="AM323">
        <f t="shared" si="79"/>
        <v>1.1746676465541723</v>
      </c>
    </row>
    <row r="324" spans="1:39" x14ac:dyDescent="0.25">
      <c r="A324">
        <v>20307.8078078078</v>
      </c>
      <c r="B324" s="1">
        <v>0.47847251273233699</v>
      </c>
      <c r="C324">
        <f t="shared" ref="C324:C387" si="80">C$1/A324</f>
        <v>492.42144177449188</v>
      </c>
      <c r="D324">
        <f t="shared" ref="D324:D387" si="81">B324*D$1</f>
        <v>5.1196558862360055E-2</v>
      </c>
      <c r="F324">
        <v>20307.8078078078</v>
      </c>
      <c r="G324">
        <v>0.63589501686848604</v>
      </c>
      <c r="H324">
        <f t="shared" ref="H324:H387" si="82">H$1/F324</f>
        <v>492.42144177449188</v>
      </c>
      <c r="I324">
        <f t="shared" ref="I324:I387" si="83">G324*I$1</f>
        <v>6.8040766804928002E-2</v>
      </c>
      <c r="K324">
        <v>20307.8078078078</v>
      </c>
      <c r="L324">
        <v>0.77808308512049096</v>
      </c>
      <c r="M324">
        <f t="shared" ref="M324:M387" si="84">M$1/K324</f>
        <v>492.42144177449188</v>
      </c>
      <c r="N324">
        <f t="shared" ref="N324:N387" si="85">L324*N$1</f>
        <v>8.3254890107892526E-2</v>
      </c>
      <c r="P324">
        <v>20307.8078078078</v>
      </c>
      <c r="Q324">
        <v>1.07769365750864</v>
      </c>
      <c r="R324">
        <f t="shared" ref="R324:R387" si="86">R$1/P324</f>
        <v>492.42144177449188</v>
      </c>
      <c r="S324">
        <f t="shared" ref="S324:S387" si="87">Q324*S$1</f>
        <v>0.11531322135342448</v>
      </c>
      <c r="U324">
        <v>20307.8078078078</v>
      </c>
      <c r="V324">
        <v>1.67691480228495</v>
      </c>
      <c r="W324">
        <f t="shared" ref="W324:W387" si="88">W$1/U324</f>
        <v>492.42144177449188</v>
      </c>
      <c r="X324">
        <f t="shared" ref="X324:X387" si="89">V324*X$1</f>
        <v>0.17942988384448966</v>
      </c>
      <c r="Z324">
        <v>20307.8078078078</v>
      </c>
      <c r="AA324">
        <v>2.8905915277216998</v>
      </c>
      <c r="AB324">
        <f t="shared" ref="AB324:AB387" si="90">AB$1/Z324</f>
        <v>492.42144177449188</v>
      </c>
      <c r="AC324">
        <f t="shared" ref="AC324:AC387" si="91">AA324*AC$1</f>
        <v>0.30929329346622186</v>
      </c>
      <c r="AE324">
        <v>20307.8078078078</v>
      </c>
      <c r="AF324">
        <v>5.3157054931283998</v>
      </c>
      <c r="AG324">
        <f t="shared" ref="AG324:AG387" si="92">AG$1/AE324</f>
        <v>492.42144177449188</v>
      </c>
      <c r="AH324">
        <f t="shared" ref="AH324:AH387" si="93">AF324*AH$1</f>
        <v>0.56878048776473877</v>
      </c>
      <c r="AJ324">
        <v>20307.8078078078</v>
      </c>
      <c r="AK324">
        <v>10.152916927717801</v>
      </c>
      <c r="AL324">
        <f t="shared" ref="AL324:AL387" si="94">AL$1/AJ324</f>
        <v>492.42144177449188</v>
      </c>
      <c r="AM324">
        <f t="shared" ref="AM324:AM387" si="95">AK324*AM$1</f>
        <v>1.0863621112658046</v>
      </c>
    </row>
    <row r="325" spans="1:39" x14ac:dyDescent="0.25">
      <c r="A325">
        <v>20351.6016016016</v>
      </c>
      <c r="B325" s="1">
        <v>0.48000965476158902</v>
      </c>
      <c r="C325">
        <f t="shared" si="80"/>
        <v>491.36181985859213</v>
      </c>
      <c r="D325">
        <f t="shared" si="81"/>
        <v>5.1361033059490024E-2</v>
      </c>
      <c r="F325">
        <v>20351.6016016016</v>
      </c>
      <c r="G325">
        <v>0.62487635149197596</v>
      </c>
      <c r="H325">
        <f t="shared" si="82"/>
        <v>491.36181985859213</v>
      </c>
      <c r="I325">
        <f t="shared" si="83"/>
        <v>6.6861769609641422E-2</v>
      </c>
      <c r="K325">
        <v>20351.6016016016</v>
      </c>
      <c r="L325">
        <v>0.75572369047426102</v>
      </c>
      <c r="M325">
        <f t="shared" si="84"/>
        <v>491.36181985859213</v>
      </c>
      <c r="N325">
        <f t="shared" si="85"/>
        <v>8.0862434880745931E-2</v>
      </c>
      <c r="P325">
        <v>20351.6016016016</v>
      </c>
      <c r="Q325">
        <v>1.0314377261869301</v>
      </c>
      <c r="R325">
        <f t="shared" si="86"/>
        <v>491.36181985859213</v>
      </c>
      <c r="S325">
        <f t="shared" si="87"/>
        <v>0.11036383670200152</v>
      </c>
      <c r="U325">
        <v>20351.6016016016</v>
      </c>
      <c r="V325">
        <v>1.58286579761227</v>
      </c>
      <c r="W325">
        <f t="shared" si="88"/>
        <v>491.36181985859213</v>
      </c>
      <c r="X325">
        <f t="shared" si="89"/>
        <v>0.16936664034451288</v>
      </c>
      <c r="Z325">
        <v>20351.6016016016</v>
      </c>
      <c r="AA325">
        <v>2.6997412982110598</v>
      </c>
      <c r="AB325">
        <f t="shared" si="90"/>
        <v>491.36181985859213</v>
      </c>
      <c r="AC325">
        <f t="shared" si="91"/>
        <v>0.28887231890858339</v>
      </c>
      <c r="AE325">
        <v>20351.6016016016</v>
      </c>
      <c r="AF325">
        <v>4.93143143229352</v>
      </c>
      <c r="AG325">
        <f t="shared" si="92"/>
        <v>491.36181985859213</v>
      </c>
      <c r="AH325">
        <f t="shared" si="93"/>
        <v>0.52766316325540663</v>
      </c>
      <c r="AJ325">
        <v>20351.6016016016</v>
      </c>
      <c r="AK325">
        <v>9.3828333824833905</v>
      </c>
      <c r="AL325">
        <f t="shared" si="94"/>
        <v>491.36181985859213</v>
      </c>
      <c r="AM325">
        <f t="shared" si="95"/>
        <v>1.0039631719257227</v>
      </c>
    </row>
    <row r="326" spans="1:39" x14ac:dyDescent="0.25">
      <c r="A326">
        <v>20395.395395395299</v>
      </c>
      <c r="B326" s="1">
        <v>0.48155125243431401</v>
      </c>
      <c r="C326">
        <f t="shared" si="80"/>
        <v>490.30674846625999</v>
      </c>
      <c r="D326">
        <f t="shared" si="81"/>
        <v>5.15259840104716E-2</v>
      </c>
      <c r="F326">
        <v>20395.395395395299</v>
      </c>
      <c r="G326">
        <v>0.61474488571997499</v>
      </c>
      <c r="H326">
        <f t="shared" si="82"/>
        <v>490.30674846625999</v>
      </c>
      <c r="I326">
        <f t="shared" si="83"/>
        <v>6.5777702772037316E-2</v>
      </c>
      <c r="K326">
        <v>20395.395395395299</v>
      </c>
      <c r="L326">
        <v>0.73504881255863597</v>
      </c>
      <c r="M326">
        <f t="shared" si="84"/>
        <v>490.30674846625999</v>
      </c>
      <c r="N326">
        <f t="shared" si="85"/>
        <v>7.8650222943774051E-2</v>
      </c>
      <c r="P326">
        <v>20395.395395395299</v>
      </c>
      <c r="Q326">
        <v>0.98854637268295698</v>
      </c>
      <c r="R326">
        <f t="shared" si="86"/>
        <v>490.30674846625999</v>
      </c>
      <c r="S326">
        <f t="shared" si="87"/>
        <v>0.1057744618770764</v>
      </c>
      <c r="U326">
        <v>20395.395395395299</v>
      </c>
      <c r="V326">
        <v>1.49554149293159</v>
      </c>
      <c r="W326">
        <f t="shared" si="88"/>
        <v>490.30674846625999</v>
      </c>
      <c r="X326">
        <f t="shared" si="89"/>
        <v>0.16002293974368012</v>
      </c>
      <c r="Z326">
        <v>20395.395395395299</v>
      </c>
      <c r="AA326">
        <v>2.5224214398758802</v>
      </c>
      <c r="AB326">
        <f t="shared" si="90"/>
        <v>490.30674846625999</v>
      </c>
      <c r="AC326">
        <f t="shared" si="91"/>
        <v>0.26989909406671919</v>
      </c>
      <c r="AE326">
        <v>20395.395395395299</v>
      </c>
      <c r="AF326">
        <v>4.5742865271251203</v>
      </c>
      <c r="AG326">
        <f t="shared" si="92"/>
        <v>490.30674846625999</v>
      </c>
      <c r="AH326">
        <f t="shared" si="93"/>
        <v>0.48944865840238788</v>
      </c>
      <c r="AJ326">
        <v>20395.395395395299</v>
      </c>
      <c r="AK326">
        <v>8.6670035721207199</v>
      </c>
      <c r="AL326">
        <f t="shared" si="94"/>
        <v>490.30674846625999</v>
      </c>
      <c r="AM326">
        <f t="shared" si="95"/>
        <v>0.927369382216917</v>
      </c>
    </row>
    <row r="327" spans="1:39" x14ac:dyDescent="0.25">
      <c r="A327">
        <v>20439.189189189099</v>
      </c>
      <c r="B327" s="1">
        <v>0.48309731696548602</v>
      </c>
      <c r="C327">
        <f t="shared" si="80"/>
        <v>489.2561983471096</v>
      </c>
      <c r="D327">
        <f t="shared" si="81"/>
        <v>5.1691412915307003E-2</v>
      </c>
      <c r="F327">
        <v>20439.189189189099</v>
      </c>
      <c r="G327">
        <v>0.60548243969001503</v>
      </c>
      <c r="H327">
        <f t="shared" si="82"/>
        <v>489.2561983471096</v>
      </c>
      <c r="I327">
        <f t="shared" si="83"/>
        <v>6.4786621046831611E-2</v>
      </c>
      <c r="K327">
        <v>20439.189189189099</v>
      </c>
      <c r="L327">
        <v>0.71602384086055704</v>
      </c>
      <c r="M327">
        <f t="shared" si="84"/>
        <v>489.2561983471096</v>
      </c>
      <c r="N327">
        <f t="shared" si="85"/>
        <v>7.6614550972079601E-2</v>
      </c>
      <c r="P327">
        <v>20439.189189189099</v>
      </c>
      <c r="Q327">
        <v>0.948950364755628</v>
      </c>
      <c r="R327">
        <f t="shared" si="86"/>
        <v>489.2561983471096</v>
      </c>
      <c r="S327">
        <f t="shared" si="87"/>
        <v>0.1015376890288522</v>
      </c>
      <c r="U327">
        <v>20439.189189189099</v>
      </c>
      <c r="V327">
        <v>1.41480341254576</v>
      </c>
      <c r="W327">
        <f t="shared" si="88"/>
        <v>489.2561983471096</v>
      </c>
      <c r="X327">
        <f t="shared" si="89"/>
        <v>0.15138396514239633</v>
      </c>
      <c r="Z327">
        <v>20439.189189189099</v>
      </c>
      <c r="AA327">
        <v>2.3583532296800298</v>
      </c>
      <c r="AB327">
        <f t="shared" si="90"/>
        <v>489.2561983471096</v>
      </c>
      <c r="AC327">
        <f t="shared" si="91"/>
        <v>0.2523437955757632</v>
      </c>
      <c r="AE327">
        <v>20439.189189189099</v>
      </c>
      <c r="AF327">
        <v>4.2437118186945897</v>
      </c>
      <c r="AG327">
        <f t="shared" si="92"/>
        <v>489.2561983471096</v>
      </c>
      <c r="AH327">
        <f t="shared" si="93"/>
        <v>0.4540771646003211</v>
      </c>
      <c r="AJ327">
        <v>20439.189189189099</v>
      </c>
      <c r="AK327">
        <v>8.0043095700473295</v>
      </c>
      <c r="AL327">
        <f t="shared" si="94"/>
        <v>489.2561983471096</v>
      </c>
      <c r="AM327">
        <f t="shared" si="95"/>
        <v>0.85646112399506424</v>
      </c>
    </row>
    <row r="328" spans="1:39" x14ac:dyDescent="0.25">
      <c r="A328">
        <v>20482.9829829829</v>
      </c>
      <c r="B328" s="1">
        <v>0.48464785959263701</v>
      </c>
      <c r="C328">
        <f t="shared" si="80"/>
        <v>488.21014050091827</v>
      </c>
      <c r="D328">
        <f t="shared" si="81"/>
        <v>5.1857320976412158E-2</v>
      </c>
      <c r="F328">
        <v>20482.9829829829</v>
      </c>
      <c r="G328">
        <v>0.59706854713092805</v>
      </c>
      <c r="H328">
        <f t="shared" si="82"/>
        <v>488.21014050091827</v>
      </c>
      <c r="I328">
        <f t="shared" si="83"/>
        <v>6.3886334543009307E-2</v>
      </c>
      <c r="K328">
        <v>20482.9829829829</v>
      </c>
      <c r="L328">
        <v>0.69860981329454597</v>
      </c>
      <c r="M328">
        <f t="shared" si="84"/>
        <v>488.21014050091827</v>
      </c>
      <c r="N328">
        <f t="shared" si="85"/>
        <v>7.4751250022516411E-2</v>
      </c>
      <c r="P328">
        <v>20482.9829829829</v>
      </c>
      <c r="Q328">
        <v>0.91257176699645504</v>
      </c>
      <c r="R328">
        <f t="shared" si="86"/>
        <v>488.21014050091827</v>
      </c>
      <c r="S328">
        <f t="shared" si="87"/>
        <v>9.7645179068620691E-2</v>
      </c>
      <c r="U328">
        <v>20482.9829829829</v>
      </c>
      <c r="V328">
        <v>1.3404956744002701</v>
      </c>
      <c r="W328">
        <f t="shared" si="88"/>
        <v>488.21014050091827</v>
      </c>
      <c r="X328">
        <f t="shared" si="89"/>
        <v>0.14343303716082889</v>
      </c>
      <c r="Z328">
        <v>20482.9829829829</v>
      </c>
      <c r="AA328">
        <v>2.2072229105825798</v>
      </c>
      <c r="AB328">
        <f t="shared" si="90"/>
        <v>488.21014050091827</v>
      </c>
      <c r="AC328">
        <f t="shared" si="91"/>
        <v>0.23617285143233605</v>
      </c>
      <c r="AE328">
        <v>20482.9829829829</v>
      </c>
      <c r="AF328">
        <v>3.9390780913002099</v>
      </c>
      <c r="AG328">
        <f t="shared" si="92"/>
        <v>488.21014050091827</v>
      </c>
      <c r="AH328">
        <f t="shared" si="93"/>
        <v>0.42148135576912243</v>
      </c>
      <c r="AJ328">
        <v>20482.9829829829</v>
      </c>
      <c r="AK328">
        <v>7.39349293642496</v>
      </c>
      <c r="AL328">
        <f t="shared" si="94"/>
        <v>488.21014050091827</v>
      </c>
      <c r="AM328">
        <f t="shared" si="95"/>
        <v>0.79110374419747065</v>
      </c>
    </row>
    <row r="329" spans="1:39" x14ac:dyDescent="0.25">
      <c r="A329">
        <v>20526.7767767767</v>
      </c>
      <c r="B329" s="1">
        <v>0.48620289157588997</v>
      </c>
      <c r="C329">
        <f t="shared" si="80"/>
        <v>487.16854617494846</v>
      </c>
      <c r="D329">
        <f t="shared" si="81"/>
        <v>5.2023709398620228E-2</v>
      </c>
      <c r="F329">
        <v>20526.7767767767</v>
      </c>
      <c r="G329">
        <v>0.58948093138588897</v>
      </c>
      <c r="H329">
        <f t="shared" si="82"/>
        <v>487.16854617494846</v>
      </c>
      <c r="I329">
        <f t="shared" si="83"/>
        <v>6.3074459658290116E-2</v>
      </c>
      <c r="K329">
        <v>20526.7767767767</v>
      </c>
      <c r="L329">
        <v>0.68276432218201699</v>
      </c>
      <c r="M329">
        <f t="shared" si="84"/>
        <v>487.16854617494846</v>
      </c>
      <c r="N329">
        <f t="shared" si="85"/>
        <v>7.3055782473475814E-2</v>
      </c>
      <c r="P329">
        <v>20526.7767767767</v>
      </c>
      <c r="Q329">
        <v>0.87932575278814296</v>
      </c>
      <c r="R329">
        <f t="shared" si="86"/>
        <v>487.16854617494846</v>
      </c>
      <c r="S329">
        <f t="shared" si="87"/>
        <v>9.4087855548331295E-2</v>
      </c>
      <c r="U329">
        <v>20526.7767767767</v>
      </c>
      <c r="V329">
        <v>1.2724486140003901</v>
      </c>
      <c r="W329">
        <f t="shared" si="88"/>
        <v>487.16854617494846</v>
      </c>
      <c r="X329">
        <f t="shared" si="89"/>
        <v>0.13615200169804173</v>
      </c>
      <c r="Z329">
        <v>20526.7767767767</v>
      </c>
      <c r="AA329">
        <v>2.0686889854387598</v>
      </c>
      <c r="AB329">
        <f t="shared" si="90"/>
        <v>487.16854617494846</v>
      </c>
      <c r="AC329">
        <f t="shared" si="91"/>
        <v>0.22134972144194728</v>
      </c>
      <c r="AE329">
        <v>20526.7767767767</v>
      </c>
      <c r="AF329">
        <v>3.6597004995640998</v>
      </c>
      <c r="AG329">
        <f t="shared" si="92"/>
        <v>487.16854617494846</v>
      </c>
      <c r="AH329">
        <f t="shared" si="93"/>
        <v>0.39158795345335867</v>
      </c>
      <c r="AJ329">
        <v>20526.7767767767</v>
      </c>
      <c r="AK329">
        <v>6.83318397228817</v>
      </c>
      <c r="AL329">
        <f t="shared" si="94"/>
        <v>487.16854617494846</v>
      </c>
      <c r="AM329">
        <f t="shared" si="95"/>
        <v>0.73115068503483416</v>
      </c>
    </row>
    <row r="330" spans="1:39" x14ac:dyDescent="0.25">
      <c r="A330">
        <v>20570.5705705705</v>
      </c>
      <c r="B330" s="1">
        <v>0.48776242419798499</v>
      </c>
      <c r="C330">
        <f t="shared" si="80"/>
        <v>486.13138686131555</v>
      </c>
      <c r="D330">
        <f t="shared" si="81"/>
        <v>5.2190579389184394E-2</v>
      </c>
      <c r="F330">
        <v>20570.5705705705</v>
      </c>
      <c r="G330">
        <v>0.582695974501657</v>
      </c>
      <c r="H330">
        <f t="shared" si="82"/>
        <v>486.13138686131555</v>
      </c>
      <c r="I330">
        <f t="shared" si="83"/>
        <v>6.2348469271677295E-2</v>
      </c>
      <c r="K330">
        <v>20570.5705705705</v>
      </c>
      <c r="L330">
        <v>0.66844240703400604</v>
      </c>
      <c r="M330">
        <f t="shared" si="84"/>
        <v>486.13138686131555</v>
      </c>
      <c r="N330">
        <f t="shared" si="85"/>
        <v>7.1523337552638649E-2</v>
      </c>
      <c r="P330">
        <v>20570.5705705705</v>
      </c>
      <c r="Q330">
        <v>0.84912238987002597</v>
      </c>
      <c r="R330">
        <f t="shared" si="86"/>
        <v>486.13138686131555</v>
      </c>
      <c r="S330">
        <f t="shared" si="87"/>
        <v>9.085609571609278E-2</v>
      </c>
      <c r="U330">
        <v>20570.5705705705</v>
      </c>
      <c r="V330">
        <v>1.2104823555420601</v>
      </c>
      <c r="W330">
        <f t="shared" si="88"/>
        <v>486.13138686131555</v>
      </c>
      <c r="X330">
        <f t="shared" si="89"/>
        <v>0.12952161204300042</v>
      </c>
      <c r="Z330">
        <v>20570.5705705705</v>
      </c>
      <c r="AA330">
        <v>1.9423894046574699</v>
      </c>
      <c r="AB330">
        <f t="shared" si="90"/>
        <v>486.13138686131555</v>
      </c>
      <c r="AC330">
        <f t="shared" si="91"/>
        <v>0.20783566629834926</v>
      </c>
      <c r="AE330">
        <v>20570.5705705705</v>
      </c>
      <c r="AF330">
        <v>3.4048529824694498</v>
      </c>
      <c r="AG330">
        <f t="shared" si="92"/>
        <v>486.13138686131555</v>
      </c>
      <c r="AH330">
        <f t="shared" si="93"/>
        <v>0.36431926912423113</v>
      </c>
      <c r="AJ330">
        <v>20570.5705705705</v>
      </c>
      <c r="AK330">
        <v>6.3219305475546497</v>
      </c>
      <c r="AL330">
        <f t="shared" si="94"/>
        <v>486.13138686131555</v>
      </c>
      <c r="AM330">
        <f t="shared" si="95"/>
        <v>0.67644656858834751</v>
      </c>
    </row>
    <row r="331" spans="1:39" x14ac:dyDescent="0.25">
      <c r="A331">
        <v>20614.364364364301</v>
      </c>
      <c r="B331" s="1">
        <v>0.48932646876430402</v>
      </c>
      <c r="C331">
        <f t="shared" si="80"/>
        <v>485.09863429438695</v>
      </c>
      <c r="D331">
        <f t="shared" si="81"/>
        <v>5.2357932157780528E-2</v>
      </c>
      <c r="F331">
        <v>20614.364364364301</v>
      </c>
      <c r="G331">
        <v>0.57668917428519295</v>
      </c>
      <c r="H331">
        <f t="shared" si="82"/>
        <v>485.09863429438695</v>
      </c>
      <c r="I331">
        <f t="shared" si="83"/>
        <v>6.1705741648515645E-2</v>
      </c>
      <c r="K331">
        <v>20614.364364364301</v>
      </c>
      <c r="L331">
        <v>0.65559742443309099</v>
      </c>
      <c r="M331">
        <f t="shared" si="84"/>
        <v>485.09863429438695</v>
      </c>
      <c r="N331">
        <f t="shared" si="85"/>
        <v>7.014892441434073E-2</v>
      </c>
      <c r="P331">
        <v>20614.364364364301</v>
      </c>
      <c r="Q331">
        <v>0.82186838010187802</v>
      </c>
      <c r="R331">
        <f t="shared" si="86"/>
        <v>485.09863429438695</v>
      </c>
      <c r="S331">
        <f t="shared" si="87"/>
        <v>8.7939916670900953E-2</v>
      </c>
      <c r="U331">
        <v>20614.364364364301</v>
      </c>
      <c r="V331">
        <v>1.1544102914394501</v>
      </c>
      <c r="W331">
        <f t="shared" si="88"/>
        <v>485.09863429438695</v>
      </c>
      <c r="X331">
        <f t="shared" si="89"/>
        <v>0.12352190118402115</v>
      </c>
      <c r="Z331">
        <v>20614.364364364301</v>
      </c>
      <c r="AA331">
        <v>1.8279485694875801</v>
      </c>
      <c r="AB331">
        <f t="shared" si="90"/>
        <v>485.09863429438695</v>
      </c>
      <c r="AC331">
        <f t="shared" si="91"/>
        <v>0.19559049693517105</v>
      </c>
      <c r="AE331">
        <v>20614.364364364301</v>
      </c>
      <c r="AF331">
        <v>3.1737823076625502</v>
      </c>
      <c r="AG331">
        <f t="shared" si="92"/>
        <v>485.09863429438695</v>
      </c>
      <c r="AH331">
        <f t="shared" si="93"/>
        <v>0.33959470691989285</v>
      </c>
      <c r="AJ331">
        <v>20614.364364364301</v>
      </c>
      <c r="AK331">
        <v>5.8582261895666496</v>
      </c>
      <c r="AL331">
        <f t="shared" si="94"/>
        <v>485.09863429438695</v>
      </c>
      <c r="AM331">
        <f t="shared" si="95"/>
        <v>0.62683020228363151</v>
      </c>
    </row>
    <row r="332" spans="1:39" x14ac:dyDescent="0.25">
      <c r="A332">
        <v>20658.158158158101</v>
      </c>
      <c r="B332" s="1">
        <v>0.49089503660290101</v>
      </c>
      <c r="C332">
        <f t="shared" si="80"/>
        <v>484.07026044821453</v>
      </c>
      <c r="D332">
        <f t="shared" si="81"/>
        <v>5.252576891651041E-2</v>
      </c>
      <c r="F332">
        <v>20658.158158158101</v>
      </c>
      <c r="G332">
        <v>0.57143558501951897</v>
      </c>
      <c r="H332">
        <f t="shared" si="82"/>
        <v>484.07026044821453</v>
      </c>
      <c r="I332">
        <f t="shared" si="83"/>
        <v>6.1143607597088527E-2</v>
      </c>
      <c r="K332">
        <v>20658.158158158101</v>
      </c>
      <c r="L332">
        <v>0.64418188681517297</v>
      </c>
      <c r="M332">
        <f t="shared" si="84"/>
        <v>484.07026044821453</v>
      </c>
      <c r="N332">
        <f t="shared" si="85"/>
        <v>6.892746188922351E-2</v>
      </c>
      <c r="P332">
        <v>20658.158158158101</v>
      </c>
      <c r="Q332">
        <v>0.79746873702744403</v>
      </c>
      <c r="R332">
        <f t="shared" si="86"/>
        <v>484.07026044821453</v>
      </c>
      <c r="S332">
        <f t="shared" si="87"/>
        <v>8.5329154861936513E-2</v>
      </c>
      <c r="U332">
        <v>20658.158158158101</v>
      </c>
      <c r="V332">
        <v>1.1040424374519799</v>
      </c>
      <c r="W332">
        <f t="shared" si="88"/>
        <v>484.07026044821453</v>
      </c>
      <c r="X332">
        <f t="shared" si="89"/>
        <v>0.11813254080736185</v>
      </c>
      <c r="Z332">
        <v>20658.158158158101</v>
      </c>
      <c r="AA332">
        <v>1.7249840849220299</v>
      </c>
      <c r="AB332">
        <f t="shared" si="90"/>
        <v>484.07026044821453</v>
      </c>
      <c r="AC332">
        <f t="shared" si="91"/>
        <v>0.18457329708665721</v>
      </c>
      <c r="AE332">
        <v>20658.158158158101</v>
      </c>
      <c r="AF332">
        <v>2.9657216136411</v>
      </c>
      <c r="AG332">
        <f t="shared" si="92"/>
        <v>484.07026044821453</v>
      </c>
      <c r="AH332">
        <f t="shared" si="93"/>
        <v>0.31733221265959771</v>
      </c>
      <c r="AJ332">
        <v>20658.158158158101</v>
      </c>
      <c r="AK332">
        <v>5.44053716740728</v>
      </c>
      <c r="AL332">
        <f t="shared" si="94"/>
        <v>484.07026044821453</v>
      </c>
      <c r="AM332">
        <f t="shared" si="95"/>
        <v>0.582137476912579</v>
      </c>
    </row>
    <row r="333" spans="1:39" x14ac:dyDescent="0.25">
      <c r="A333">
        <v>20701.951951951902</v>
      </c>
      <c r="B333" s="1">
        <v>0.49246813906452602</v>
      </c>
      <c r="C333">
        <f t="shared" si="80"/>
        <v>483.04623753399937</v>
      </c>
      <c r="D333">
        <f t="shared" si="81"/>
        <v>5.269409087990428E-2</v>
      </c>
      <c r="F333">
        <v>20701.951951951902</v>
      </c>
      <c r="G333">
        <v>0.56691023828295894</v>
      </c>
      <c r="H333">
        <f t="shared" si="82"/>
        <v>483.04623753399937</v>
      </c>
      <c r="I333">
        <f t="shared" si="83"/>
        <v>6.0659395496276608E-2</v>
      </c>
      <c r="K333">
        <v>20701.951951951902</v>
      </c>
      <c r="L333">
        <v>0.63414826338347796</v>
      </c>
      <c r="M333">
        <f t="shared" si="84"/>
        <v>483.04623753399937</v>
      </c>
      <c r="N333">
        <f t="shared" si="85"/>
        <v>6.7853864182032139E-2</v>
      </c>
      <c r="P333">
        <v>20701.951951951902</v>
      </c>
      <c r="Q333">
        <v>0.77582838770243001</v>
      </c>
      <c r="R333">
        <f t="shared" si="86"/>
        <v>483.04623753399937</v>
      </c>
      <c r="S333">
        <f t="shared" si="87"/>
        <v>8.3013637484160005E-2</v>
      </c>
      <c r="U333">
        <v>20701.951951951902</v>
      </c>
      <c r="V333">
        <v>1.05918863634033</v>
      </c>
      <c r="W333">
        <f t="shared" si="88"/>
        <v>483.04623753399937</v>
      </c>
      <c r="X333">
        <f t="shared" si="89"/>
        <v>0.11333318408841531</v>
      </c>
      <c r="Z333">
        <v>20701.951951951902</v>
      </c>
      <c r="AA333">
        <v>1.63311320773405</v>
      </c>
      <c r="AB333">
        <f t="shared" si="90"/>
        <v>483.04623753399937</v>
      </c>
      <c r="AC333">
        <f t="shared" si="91"/>
        <v>0.17474311322754335</v>
      </c>
      <c r="AE333">
        <v>20701.951951951902</v>
      </c>
      <c r="AF333">
        <v>2.7799033405645899</v>
      </c>
      <c r="AG333">
        <f t="shared" si="92"/>
        <v>483.04623753399937</v>
      </c>
      <c r="AH333">
        <f t="shared" si="93"/>
        <v>0.29744965744041113</v>
      </c>
      <c r="AJ333">
        <v>20701.951951951902</v>
      </c>
      <c r="AK333">
        <v>5.0673283534636999</v>
      </c>
      <c r="AL333">
        <f t="shared" si="94"/>
        <v>483.04623753399937</v>
      </c>
      <c r="AM333">
        <f t="shared" si="95"/>
        <v>0.54220413382061583</v>
      </c>
    </row>
    <row r="334" spans="1:39" x14ac:dyDescent="0.25">
      <c r="A334">
        <v>20745.745745745699</v>
      </c>
      <c r="B334" s="1">
        <v>0.49404578752265499</v>
      </c>
      <c r="C334">
        <f t="shared" si="80"/>
        <v>482.02653799758855</v>
      </c>
      <c r="D334">
        <f t="shared" si="81"/>
        <v>5.2862899264924081E-2</v>
      </c>
      <c r="F334">
        <v>20745.745745745699</v>
      </c>
      <c r="G334">
        <v>0.56308854101672501</v>
      </c>
      <c r="H334">
        <f t="shared" si="82"/>
        <v>482.02653799758855</v>
      </c>
      <c r="I334">
        <f t="shared" si="83"/>
        <v>6.0250473888789575E-2</v>
      </c>
      <c r="K334">
        <v>20745.745745745699</v>
      </c>
      <c r="L334">
        <v>0.62544973772104695</v>
      </c>
      <c r="M334">
        <f t="shared" si="84"/>
        <v>482.02653799758855</v>
      </c>
      <c r="N334">
        <f t="shared" si="85"/>
        <v>6.6923121936152019E-2</v>
      </c>
      <c r="P334">
        <v>20745.745745745699</v>
      </c>
      <c r="Q334">
        <v>0.75685368791943797</v>
      </c>
      <c r="R334">
        <f t="shared" si="86"/>
        <v>482.02653799758855</v>
      </c>
      <c r="S334">
        <f t="shared" si="87"/>
        <v>8.0983344607379867E-2</v>
      </c>
      <c r="U334">
        <v>20745.745745745699</v>
      </c>
      <c r="V334">
        <v>1.0196615883162199</v>
      </c>
      <c r="W334">
        <f t="shared" si="88"/>
        <v>482.02653799758855</v>
      </c>
      <c r="X334">
        <f t="shared" si="89"/>
        <v>0.10910378994983552</v>
      </c>
      <c r="Z334">
        <v>20745.745745745699</v>
      </c>
      <c r="AA334">
        <v>1.55195894589953</v>
      </c>
      <c r="AB334">
        <f t="shared" si="90"/>
        <v>482.02653799758855</v>
      </c>
      <c r="AC334">
        <f t="shared" si="91"/>
        <v>0.16605960721124971</v>
      </c>
      <c r="AE334">
        <v>20745.745745745699</v>
      </c>
      <c r="AF334">
        <v>2.61557146195881</v>
      </c>
      <c r="AG334">
        <f t="shared" si="92"/>
        <v>482.02653799758855</v>
      </c>
      <c r="AH334">
        <f t="shared" si="93"/>
        <v>0.27986614642959268</v>
      </c>
      <c r="AJ334">
        <v>20745.745745745699</v>
      </c>
      <c r="AK334">
        <v>4.7370876867814804</v>
      </c>
      <c r="AL334">
        <f t="shared" si="94"/>
        <v>482.02653799758855</v>
      </c>
      <c r="AM334">
        <f t="shared" si="95"/>
        <v>0.50686838248561839</v>
      </c>
    </row>
    <row r="335" spans="1:39" x14ac:dyDescent="0.25">
      <c r="A335">
        <v>20789.539539539499</v>
      </c>
      <c r="B335" s="1">
        <v>0.49562799337351598</v>
      </c>
      <c r="C335">
        <f t="shared" si="80"/>
        <v>481.01113451700365</v>
      </c>
      <c r="D335">
        <f t="shared" si="81"/>
        <v>5.3032195290966207E-2</v>
      </c>
      <c r="F335">
        <v>20789.539539539499</v>
      </c>
      <c r="G335">
        <v>0.55994664862518895</v>
      </c>
      <c r="H335">
        <f t="shared" si="82"/>
        <v>481.01113451700365</v>
      </c>
      <c r="I335">
        <f t="shared" si="83"/>
        <v>5.9914291402895219E-2</v>
      </c>
      <c r="K335">
        <v>20789.539539539499</v>
      </c>
      <c r="L335">
        <v>0.61804091788476401</v>
      </c>
      <c r="M335">
        <f t="shared" si="84"/>
        <v>481.01113451700365</v>
      </c>
      <c r="N335">
        <f t="shared" si="85"/>
        <v>6.6130378213669752E-2</v>
      </c>
      <c r="P335">
        <v>20789.539539539499</v>
      </c>
      <c r="Q335">
        <v>0.74045384239601097</v>
      </c>
      <c r="R335">
        <f t="shared" si="86"/>
        <v>481.01113451700365</v>
      </c>
      <c r="S335">
        <f t="shared" si="87"/>
        <v>7.922856113637318E-2</v>
      </c>
      <c r="U335">
        <v>20789.539539539499</v>
      </c>
      <c r="V335">
        <v>0.98527969141850602</v>
      </c>
      <c r="W335">
        <f t="shared" si="88"/>
        <v>481.01113451700365</v>
      </c>
      <c r="X335">
        <f t="shared" si="89"/>
        <v>0.10542492698178015</v>
      </c>
      <c r="Z335">
        <v>20789.539539539499</v>
      </c>
      <c r="AA335">
        <v>1.48115577545559</v>
      </c>
      <c r="AB335">
        <f t="shared" si="90"/>
        <v>481.01113451700365</v>
      </c>
      <c r="AC335">
        <f t="shared" si="91"/>
        <v>0.15848366797374813</v>
      </c>
      <c r="AE335">
        <v>20789.539539539499</v>
      </c>
      <c r="AF335">
        <v>2.4719929492316299</v>
      </c>
      <c r="AG335">
        <f t="shared" si="92"/>
        <v>481.01113451700365</v>
      </c>
      <c r="AH335">
        <f t="shared" si="93"/>
        <v>0.26450324556778437</v>
      </c>
      <c r="AJ335">
        <v>20789.539539539499</v>
      </c>
      <c r="AK335">
        <v>4.4483491020452499</v>
      </c>
      <c r="AL335">
        <f t="shared" si="94"/>
        <v>481.01113451700365</v>
      </c>
      <c r="AM335">
        <f t="shared" si="95"/>
        <v>0.47597335391884171</v>
      </c>
    </row>
    <row r="336" spans="1:39" x14ac:dyDescent="0.25">
      <c r="A336">
        <v>20833.333333333299</v>
      </c>
      <c r="B336" s="1">
        <v>0.49721476803611703</v>
      </c>
      <c r="C336">
        <f t="shared" si="80"/>
        <v>480.0000000000008</v>
      </c>
      <c r="D336">
        <f t="shared" si="81"/>
        <v>5.3201980179864522E-2</v>
      </c>
      <c r="F336">
        <v>20833.333333333299</v>
      </c>
      <c r="G336">
        <v>0.55746181146305196</v>
      </c>
      <c r="H336">
        <f t="shared" si="82"/>
        <v>480.0000000000008</v>
      </c>
      <c r="I336">
        <f t="shared" si="83"/>
        <v>5.9648413826546558E-2</v>
      </c>
      <c r="K336">
        <v>20833.333333333299</v>
      </c>
      <c r="L336">
        <v>0.61187849584867005</v>
      </c>
      <c r="M336">
        <f t="shared" si="84"/>
        <v>480.0000000000008</v>
      </c>
      <c r="N336">
        <f t="shared" si="85"/>
        <v>6.5470999055807694E-2</v>
      </c>
      <c r="P336">
        <v>20833.333333333299</v>
      </c>
      <c r="Q336">
        <v>0.72654222366122301</v>
      </c>
      <c r="R336">
        <f t="shared" si="86"/>
        <v>480.0000000000008</v>
      </c>
      <c r="S336">
        <f t="shared" si="87"/>
        <v>7.7740017931750865E-2</v>
      </c>
      <c r="U336">
        <v>20833.333333333299</v>
      </c>
      <c r="V336">
        <v>0.95586967928632904</v>
      </c>
      <c r="W336">
        <f t="shared" si="88"/>
        <v>480.0000000000008</v>
      </c>
      <c r="X336">
        <f t="shared" si="89"/>
        <v>0.10227805568363721</v>
      </c>
      <c r="Z336">
        <v>20833.333333333299</v>
      </c>
      <c r="AA336">
        <v>1.42035494957785</v>
      </c>
      <c r="AB336">
        <f t="shared" si="90"/>
        <v>480.0000000000008</v>
      </c>
      <c r="AC336">
        <f t="shared" si="91"/>
        <v>0.15197797960482995</v>
      </c>
      <c r="AE336">
        <v>20833.333333333299</v>
      </c>
      <c r="AF336">
        <v>2.3484684184295599</v>
      </c>
      <c r="AG336">
        <f t="shared" si="92"/>
        <v>480.0000000000008</v>
      </c>
      <c r="AH336">
        <f t="shared" si="93"/>
        <v>0.25128612077196288</v>
      </c>
      <c r="AJ336">
        <v>20833.333333333299</v>
      </c>
      <c r="AK336">
        <v>4.1997138230441902</v>
      </c>
      <c r="AL336">
        <f t="shared" si="94"/>
        <v>480.0000000000008</v>
      </c>
      <c r="AM336">
        <f t="shared" si="95"/>
        <v>0.44936937906572832</v>
      </c>
    </row>
    <row r="337" spans="1:39" x14ac:dyDescent="0.25">
      <c r="A337">
        <v>20877.1271271271</v>
      </c>
      <c r="B337" s="1">
        <v>0.498806122952271</v>
      </c>
      <c r="C337">
        <f t="shared" si="80"/>
        <v>478.99310758166081</v>
      </c>
      <c r="D337">
        <f t="shared" si="81"/>
        <v>5.3372255155892993E-2</v>
      </c>
      <c r="F337">
        <v>20877.1271271271</v>
      </c>
      <c r="G337">
        <v>0.55561269355878795</v>
      </c>
      <c r="H337">
        <f t="shared" si="82"/>
        <v>478.99310758166081</v>
      </c>
      <c r="I337">
        <f t="shared" si="83"/>
        <v>5.9450558210790309E-2</v>
      </c>
      <c r="K337">
        <v>20877.1271271271</v>
      </c>
      <c r="L337">
        <v>0.60692185410661004</v>
      </c>
      <c r="M337">
        <f t="shared" si="84"/>
        <v>478.99310758166081</v>
      </c>
      <c r="N337">
        <f t="shared" si="85"/>
        <v>6.4940638389407279E-2</v>
      </c>
      <c r="P337">
        <v>20877.1271271271</v>
      </c>
      <c r="Q337">
        <v>0.71503758526094896</v>
      </c>
      <c r="R337">
        <f t="shared" si="86"/>
        <v>478.99310758166081</v>
      </c>
      <c r="S337">
        <f t="shared" si="87"/>
        <v>7.650902162292153E-2</v>
      </c>
      <c r="U337">
        <v>20877.1271271271</v>
      </c>
      <c r="V337">
        <v>0.93126904756962703</v>
      </c>
      <c r="W337">
        <f t="shared" si="88"/>
        <v>478.99310758166081</v>
      </c>
      <c r="X337">
        <f t="shared" si="89"/>
        <v>9.9645788089950088E-2</v>
      </c>
      <c r="Z337">
        <v>20877.1271271271</v>
      </c>
      <c r="AA337">
        <v>1.36922938224567</v>
      </c>
      <c r="AB337">
        <f t="shared" si="90"/>
        <v>478.99310758166081</v>
      </c>
      <c r="AC337">
        <f t="shared" si="91"/>
        <v>0.1465075439002867</v>
      </c>
      <c r="AE337">
        <v>20877.1271271271</v>
      </c>
      <c r="AF337">
        <v>2.2443419238781002</v>
      </c>
      <c r="AG337">
        <f t="shared" si="92"/>
        <v>478.99310758166081</v>
      </c>
      <c r="AH337">
        <f t="shared" si="93"/>
        <v>0.24014458585495671</v>
      </c>
      <c r="AJ337">
        <v>20877.1271271271</v>
      </c>
      <c r="AK337">
        <v>3.98986994990927</v>
      </c>
      <c r="AL337">
        <f t="shared" si="94"/>
        <v>478.99310758166081</v>
      </c>
      <c r="AM337">
        <f t="shared" si="95"/>
        <v>0.4269160846402919</v>
      </c>
    </row>
    <row r="338" spans="1:39" x14ac:dyDescent="0.25">
      <c r="A338">
        <v>20920.9209209209</v>
      </c>
      <c r="B338" s="1">
        <v>0.50040206958662503</v>
      </c>
      <c r="C338">
        <f t="shared" si="80"/>
        <v>477.99043062201002</v>
      </c>
      <c r="D338">
        <f t="shared" si="81"/>
        <v>5.3543021445768876E-2</v>
      </c>
      <c r="F338">
        <v>20920.9209209209</v>
      </c>
      <c r="G338">
        <v>0.55437966284053197</v>
      </c>
      <c r="H338">
        <f t="shared" si="82"/>
        <v>477.99043062201002</v>
      </c>
      <c r="I338">
        <f t="shared" si="83"/>
        <v>5.9318623923936921E-2</v>
      </c>
      <c r="K338">
        <v>20920.9209209209</v>
      </c>
      <c r="L338">
        <v>0.60313361803761001</v>
      </c>
      <c r="M338">
        <f t="shared" si="84"/>
        <v>477.99043062201002</v>
      </c>
      <c r="N338">
        <f t="shared" si="85"/>
        <v>6.4535297130024274E-2</v>
      </c>
      <c r="P338">
        <v>20920.9209209209</v>
      </c>
      <c r="Q338">
        <v>0.70586516648859399</v>
      </c>
      <c r="R338">
        <f t="shared" si="86"/>
        <v>477.99043062201002</v>
      </c>
      <c r="S338">
        <f t="shared" si="87"/>
        <v>7.5527572814279562E-2</v>
      </c>
      <c r="U338">
        <v>20920.9209209209</v>
      </c>
      <c r="V338">
        <v>0.91132826339056205</v>
      </c>
      <c r="W338">
        <f t="shared" si="88"/>
        <v>477.99043062201002</v>
      </c>
      <c r="X338">
        <f t="shared" si="89"/>
        <v>9.7512124182790136E-2</v>
      </c>
      <c r="Z338">
        <v>20920.9209209209</v>
      </c>
      <c r="AA338">
        <v>1.3274780952513201</v>
      </c>
      <c r="AB338">
        <f t="shared" si="90"/>
        <v>477.99043062201002</v>
      </c>
      <c r="AC338">
        <f t="shared" si="91"/>
        <v>0.14204015619189125</v>
      </c>
      <c r="AE338">
        <v>20920.9209209209</v>
      </c>
      <c r="AF338">
        <v>2.1590098761578198</v>
      </c>
      <c r="AG338">
        <f t="shared" si="92"/>
        <v>477.99043062201002</v>
      </c>
      <c r="AH338">
        <f t="shared" si="93"/>
        <v>0.23101405674888673</v>
      </c>
      <c r="AJ338">
        <v>20920.9209209209</v>
      </c>
      <c r="AK338">
        <v>3.8176102950255002</v>
      </c>
      <c r="AL338">
        <f t="shared" si="94"/>
        <v>477.99043062201002</v>
      </c>
      <c r="AM338">
        <f t="shared" si="95"/>
        <v>0.40848430156772852</v>
      </c>
    </row>
    <row r="339" spans="1:39" x14ac:dyDescent="0.25">
      <c r="A339">
        <v>20964.714714714701</v>
      </c>
      <c r="B339" s="1">
        <v>0.502002619426687</v>
      </c>
      <c r="C339">
        <f t="shared" si="80"/>
        <v>476.99194270367087</v>
      </c>
      <c r="D339">
        <f t="shared" si="81"/>
        <v>5.3714280278655512E-2</v>
      </c>
      <c r="F339">
        <v>20964.714714714701</v>
      </c>
      <c r="G339">
        <v>0.55374505246787997</v>
      </c>
      <c r="H339">
        <f t="shared" si="82"/>
        <v>476.99194270367087</v>
      </c>
      <c r="I339">
        <f t="shared" si="83"/>
        <v>5.9250720614063154E-2</v>
      </c>
      <c r="K339">
        <v>20964.714714714701</v>
      </c>
      <c r="L339">
        <v>0.60048015327928095</v>
      </c>
      <c r="M339">
        <f t="shared" si="84"/>
        <v>476.99194270367087</v>
      </c>
      <c r="N339">
        <f t="shared" si="85"/>
        <v>6.4251376400883062E-2</v>
      </c>
      <c r="P339">
        <v>20964.714714714701</v>
      </c>
      <c r="Q339">
        <v>0.69895768713187501</v>
      </c>
      <c r="R339">
        <f t="shared" si="86"/>
        <v>476.99194270367087</v>
      </c>
      <c r="S339">
        <f t="shared" si="87"/>
        <v>7.4788472523110619E-2</v>
      </c>
      <c r="U339">
        <v>20964.714714714701</v>
      </c>
      <c r="V339">
        <v>0.89591275483706301</v>
      </c>
      <c r="W339">
        <f t="shared" si="88"/>
        <v>476.99194270367087</v>
      </c>
      <c r="X339">
        <f t="shared" si="89"/>
        <v>9.5862664767565733E-2</v>
      </c>
      <c r="Z339">
        <v>20964.714714714701</v>
      </c>
      <c r="AA339">
        <v>1.2948302224772299</v>
      </c>
      <c r="AB339">
        <f t="shared" si="90"/>
        <v>476.99194270367087</v>
      </c>
      <c r="AC339">
        <f t="shared" si="91"/>
        <v>0.13854683380506361</v>
      </c>
      <c r="AE339">
        <v>20964.714714714701</v>
      </c>
      <c r="AF339">
        <v>2.0919290722312298</v>
      </c>
      <c r="AG339">
        <f t="shared" si="92"/>
        <v>476.99194270367087</v>
      </c>
      <c r="AH339">
        <f t="shared" si="93"/>
        <v>0.22383641072874158</v>
      </c>
      <c r="AJ339">
        <v>20964.714714714701</v>
      </c>
      <c r="AK339">
        <v>3.6818484432499599</v>
      </c>
      <c r="AL339">
        <f t="shared" si="94"/>
        <v>476.99194270367087</v>
      </c>
      <c r="AM339">
        <f t="shared" si="95"/>
        <v>0.39395778342774568</v>
      </c>
    </row>
    <row r="340" spans="1:39" x14ac:dyDescent="0.25">
      <c r="A340">
        <v>21008.508508508501</v>
      </c>
      <c r="B340" s="1">
        <v>0.503607783982854</v>
      </c>
      <c r="C340">
        <f t="shared" si="80"/>
        <v>475.99761762954154</v>
      </c>
      <c r="D340">
        <f t="shared" si="81"/>
        <v>5.3886032886165378E-2</v>
      </c>
      <c r="F340">
        <v>21008.508508508501</v>
      </c>
      <c r="G340">
        <v>0.55369339313128496</v>
      </c>
      <c r="H340">
        <f t="shared" si="82"/>
        <v>475.99761762954154</v>
      </c>
      <c r="I340">
        <f t="shared" si="83"/>
        <v>5.924519306504749E-2</v>
      </c>
      <c r="K340">
        <v>21008.508508508501</v>
      </c>
      <c r="L340">
        <v>0.59893200784599598</v>
      </c>
      <c r="M340">
        <f t="shared" si="84"/>
        <v>475.99761762954154</v>
      </c>
      <c r="N340">
        <f t="shared" si="85"/>
        <v>6.4085724839521574E-2</v>
      </c>
      <c r="P340">
        <v>21008.508508508501</v>
      </c>
      <c r="Q340">
        <v>0.69425623170913897</v>
      </c>
      <c r="R340">
        <f t="shared" si="86"/>
        <v>475.99761762954154</v>
      </c>
      <c r="S340">
        <f t="shared" si="87"/>
        <v>7.4285416792877867E-2</v>
      </c>
      <c r="U340">
        <v>21008.508508508501</v>
      </c>
      <c r="V340">
        <v>0.88490467943542295</v>
      </c>
      <c r="W340">
        <f t="shared" si="88"/>
        <v>475.99761762954154</v>
      </c>
      <c r="X340">
        <f t="shared" si="89"/>
        <v>9.468480069959026E-2</v>
      </c>
      <c r="Z340">
        <v>21008.508508508501</v>
      </c>
      <c r="AA340">
        <v>1.27104856932171</v>
      </c>
      <c r="AB340">
        <f t="shared" si="90"/>
        <v>475.99761762954154</v>
      </c>
      <c r="AC340">
        <f t="shared" si="91"/>
        <v>0.13600219691742296</v>
      </c>
      <c r="AE340">
        <v>21008.508508508501</v>
      </c>
      <c r="AF340">
        <v>2.0426238334701701</v>
      </c>
      <c r="AG340">
        <f t="shared" si="92"/>
        <v>475.99761762954154</v>
      </c>
      <c r="AH340">
        <f t="shared" si="93"/>
        <v>0.21856075018130819</v>
      </c>
      <c r="AJ340">
        <v>21008.508508508501</v>
      </c>
      <c r="AK340">
        <v>3.5816330279347102</v>
      </c>
      <c r="AL340">
        <f t="shared" si="94"/>
        <v>475.99761762954154</v>
      </c>
      <c r="AM340">
        <f t="shared" si="95"/>
        <v>0.38323473398901398</v>
      </c>
    </row>
    <row r="341" spans="1:39" x14ac:dyDescent="0.25">
      <c r="A341">
        <v>21052.302302302302</v>
      </c>
      <c r="B341" s="1">
        <v>0.50521757478843399</v>
      </c>
      <c r="C341">
        <f t="shared" si="80"/>
        <v>475.00742942050522</v>
      </c>
      <c r="D341">
        <f t="shared" si="81"/>
        <v>5.4058280502362437E-2</v>
      </c>
      <c r="F341">
        <v>21052.302302302302</v>
      </c>
      <c r="G341">
        <v>0.55421161636210603</v>
      </c>
      <c r="H341">
        <f t="shared" si="82"/>
        <v>475.00742942050522</v>
      </c>
      <c r="I341">
        <f t="shared" si="83"/>
        <v>5.9300642950745344E-2</v>
      </c>
      <c r="K341">
        <v>21052.302302302302</v>
      </c>
      <c r="L341">
        <v>0.59846429907380905</v>
      </c>
      <c r="M341">
        <f t="shared" si="84"/>
        <v>475.00742942050522</v>
      </c>
      <c r="N341">
        <f t="shared" si="85"/>
        <v>6.4035680000897571E-2</v>
      </c>
      <c r="P341">
        <v>21052.302302302302</v>
      </c>
      <c r="Q341">
        <v>0.691711023359184</v>
      </c>
      <c r="R341">
        <f t="shared" si="86"/>
        <v>475.00742942050522</v>
      </c>
      <c r="S341">
        <f t="shared" si="87"/>
        <v>7.4013079499432685E-2</v>
      </c>
      <c r="U341">
        <v>21052.302302302302</v>
      </c>
      <c r="V341">
        <v>0.87820447192993301</v>
      </c>
      <c r="W341">
        <f t="shared" si="88"/>
        <v>475.00742942050522</v>
      </c>
      <c r="X341">
        <f t="shared" si="89"/>
        <v>9.396787849650283E-2</v>
      </c>
      <c r="Z341">
        <v>21052.302302302302</v>
      </c>
      <c r="AA341">
        <v>1.2559327279334001</v>
      </c>
      <c r="AB341">
        <f t="shared" si="90"/>
        <v>475.00742942050522</v>
      </c>
      <c r="AC341">
        <f t="shared" si="91"/>
        <v>0.13438480188887381</v>
      </c>
      <c r="AE341">
        <v>21052.302302302302</v>
      </c>
      <c r="AF341">
        <v>2.01069225290746</v>
      </c>
      <c r="AG341">
        <f t="shared" si="92"/>
        <v>475.00742942050522</v>
      </c>
      <c r="AH341">
        <f t="shared" si="93"/>
        <v>0.21514407106109823</v>
      </c>
      <c r="AJ341">
        <v>21052.302302302302</v>
      </c>
      <c r="AK341">
        <v>3.5161602254023299</v>
      </c>
      <c r="AL341">
        <f t="shared" si="94"/>
        <v>475.00742942050522</v>
      </c>
      <c r="AM341">
        <f t="shared" si="95"/>
        <v>0.37622914411804931</v>
      </c>
    </row>
    <row r="342" spans="1:39" x14ac:dyDescent="0.25">
      <c r="A342">
        <v>21096.096096096098</v>
      </c>
      <c r="B342" s="1">
        <v>0.50683200339968004</v>
      </c>
      <c r="C342">
        <f t="shared" si="80"/>
        <v>474.0213523131672</v>
      </c>
      <c r="D342">
        <f t="shared" si="81"/>
        <v>5.4231024363765763E-2</v>
      </c>
      <c r="F342">
        <v>21096.096096096098</v>
      </c>
      <c r="G342">
        <v>0.55528922900508804</v>
      </c>
      <c r="H342">
        <f t="shared" si="82"/>
        <v>474.0213523131672</v>
      </c>
      <c r="I342">
        <f t="shared" si="83"/>
        <v>5.9415947503544418E-2</v>
      </c>
      <c r="K342">
        <v>21096.096096096098</v>
      </c>
      <c r="L342">
        <v>0.59905704568093998</v>
      </c>
      <c r="M342">
        <f t="shared" si="84"/>
        <v>474.0213523131672</v>
      </c>
      <c r="N342">
        <f t="shared" si="85"/>
        <v>6.4099103887860581E-2</v>
      </c>
      <c r="P342">
        <v>21096.096096096098</v>
      </c>
      <c r="Q342">
        <v>0.69128208796220103</v>
      </c>
      <c r="R342">
        <f t="shared" si="86"/>
        <v>474.0213523131672</v>
      </c>
      <c r="S342">
        <f t="shared" si="87"/>
        <v>7.3967183411955503E-2</v>
      </c>
      <c r="U342">
        <v>21096.096096096098</v>
      </c>
      <c r="V342">
        <v>0.87573217252472202</v>
      </c>
      <c r="W342">
        <f t="shared" si="88"/>
        <v>474.0213523131672</v>
      </c>
      <c r="X342">
        <f t="shared" si="89"/>
        <v>9.370334246014525E-2</v>
      </c>
      <c r="Z342">
        <v>21096.096096096098</v>
      </c>
      <c r="AA342">
        <v>1.2493217505793199</v>
      </c>
      <c r="AB342">
        <f t="shared" si="90"/>
        <v>474.0213523131672</v>
      </c>
      <c r="AC342">
        <f t="shared" si="91"/>
        <v>0.13367742731198723</v>
      </c>
      <c r="AE342">
        <v>21096.096096096098</v>
      </c>
      <c r="AF342">
        <v>1.9958115563754699</v>
      </c>
      <c r="AG342">
        <f t="shared" si="92"/>
        <v>474.0213523131672</v>
      </c>
      <c r="AH342">
        <f t="shared" si="93"/>
        <v>0.21355183653217527</v>
      </c>
      <c r="AJ342">
        <v>21096.096096096098</v>
      </c>
      <c r="AK342">
        <v>3.4847844771990202</v>
      </c>
      <c r="AL342">
        <f t="shared" si="94"/>
        <v>474.0213523131672</v>
      </c>
      <c r="AM342">
        <f t="shared" si="95"/>
        <v>0.37287193906029514</v>
      </c>
    </row>
    <row r="343" spans="1:39" x14ac:dyDescent="0.25">
      <c r="A343">
        <v>21139.889889889801</v>
      </c>
      <c r="B343" s="1">
        <v>0.50845108139580997</v>
      </c>
      <c r="C343">
        <f t="shared" si="80"/>
        <v>473.0393607576226</v>
      </c>
      <c r="D343">
        <f t="shared" si="81"/>
        <v>5.4404265709351668E-2</v>
      </c>
      <c r="F343">
        <v>21139.889889889801</v>
      </c>
      <c r="G343">
        <v>0.55691845904631099</v>
      </c>
      <c r="H343">
        <f t="shared" si="82"/>
        <v>473.0393607576226</v>
      </c>
      <c r="I343">
        <f t="shared" si="83"/>
        <v>5.9590275117955276E-2</v>
      </c>
      <c r="K343">
        <v>21139.889889889801</v>
      </c>
      <c r="L343">
        <v>0.60069544531127805</v>
      </c>
      <c r="M343">
        <f t="shared" si="84"/>
        <v>473.0393607576226</v>
      </c>
      <c r="N343">
        <f t="shared" si="85"/>
        <v>6.4274412648306745E-2</v>
      </c>
      <c r="P343">
        <v>21139.889889889801</v>
      </c>
      <c r="Q343">
        <v>0.69293980922674703</v>
      </c>
      <c r="R343">
        <f t="shared" si="86"/>
        <v>473.0393607576226</v>
      </c>
      <c r="S343">
        <f t="shared" si="87"/>
        <v>7.4144559587261932E-2</v>
      </c>
      <c r="U343">
        <v>21139.889889889801</v>
      </c>
      <c r="V343">
        <v>0.87742853705768198</v>
      </c>
      <c r="W343">
        <f t="shared" si="88"/>
        <v>473.0393607576226</v>
      </c>
      <c r="X343">
        <f t="shared" si="89"/>
        <v>9.3884853465171975E-2</v>
      </c>
      <c r="Z343">
        <v>21139.889889889801</v>
      </c>
      <c r="AA343">
        <v>1.25109638410508</v>
      </c>
      <c r="AB343">
        <f t="shared" si="90"/>
        <v>473.0393607576226</v>
      </c>
      <c r="AC343">
        <f t="shared" si="91"/>
        <v>0.13386731309924355</v>
      </c>
      <c r="AE343">
        <v>21139.889889889801</v>
      </c>
      <c r="AF343">
        <v>1.9977425834643101</v>
      </c>
      <c r="AG343">
        <f t="shared" si="92"/>
        <v>473.0393607576226</v>
      </c>
      <c r="AH343">
        <f t="shared" si="93"/>
        <v>0.21375845643068117</v>
      </c>
      <c r="AJ343">
        <v>21139.889889889801</v>
      </c>
      <c r="AK343">
        <v>3.4870274519911</v>
      </c>
      <c r="AL343">
        <f t="shared" si="94"/>
        <v>473.0393607576226</v>
      </c>
      <c r="AM343">
        <f t="shared" si="95"/>
        <v>0.37311193736304771</v>
      </c>
    </row>
    <row r="344" spans="1:39" x14ac:dyDescent="0.25">
      <c r="A344">
        <v>21183.683683683601</v>
      </c>
      <c r="B344" s="1">
        <v>0.51007482037904095</v>
      </c>
      <c r="C344">
        <f t="shared" si="80"/>
        <v>472.06142941524104</v>
      </c>
      <c r="D344">
        <f t="shared" si="81"/>
        <v>5.4578005780557381E-2</v>
      </c>
      <c r="F344">
        <v>21183.683683683601</v>
      </c>
      <c r="G344">
        <v>0.55909437297079601</v>
      </c>
      <c r="H344">
        <f t="shared" si="82"/>
        <v>472.06142941524104</v>
      </c>
      <c r="I344">
        <f t="shared" si="83"/>
        <v>5.982309790787517E-2</v>
      </c>
      <c r="K344">
        <v>21183.683683683601</v>
      </c>
      <c r="L344">
        <v>0.60337009789238105</v>
      </c>
      <c r="M344">
        <f t="shared" si="84"/>
        <v>472.06142941524104</v>
      </c>
      <c r="N344">
        <f t="shared" si="85"/>
        <v>6.4560600474484767E-2</v>
      </c>
      <c r="P344">
        <v>21183.683683683601</v>
      </c>
      <c r="Q344">
        <v>0.69666537540572004</v>
      </c>
      <c r="R344">
        <f t="shared" si="86"/>
        <v>472.06142941524104</v>
      </c>
      <c r="S344">
        <f t="shared" si="87"/>
        <v>7.4543195168412041E-2</v>
      </c>
      <c r="U344">
        <v>21183.683683683601</v>
      </c>
      <c r="V344">
        <v>0.88325593043239903</v>
      </c>
      <c r="W344">
        <f t="shared" si="88"/>
        <v>472.06142941524104</v>
      </c>
      <c r="X344">
        <f t="shared" si="89"/>
        <v>9.45083845562667E-2</v>
      </c>
      <c r="Z344">
        <v>21183.683683683601</v>
      </c>
      <c r="AA344">
        <v>1.26118086815592</v>
      </c>
      <c r="AB344">
        <f t="shared" si="90"/>
        <v>472.06142941524104</v>
      </c>
      <c r="AC344">
        <f t="shared" si="91"/>
        <v>0.13494635289268345</v>
      </c>
      <c r="AE344">
        <v>21183.683683683601</v>
      </c>
      <c r="AF344">
        <v>2.01633339365151</v>
      </c>
      <c r="AG344">
        <f t="shared" si="92"/>
        <v>472.06142941524104</v>
      </c>
      <c r="AH344">
        <f t="shared" si="93"/>
        <v>0.21574767312071155</v>
      </c>
      <c r="AJ344">
        <v>21183.683683683601</v>
      </c>
      <c r="AK344">
        <v>3.52258525780822</v>
      </c>
      <c r="AL344">
        <f t="shared" si="94"/>
        <v>472.06142941524104</v>
      </c>
      <c r="AM344">
        <f t="shared" si="95"/>
        <v>0.37691662258547953</v>
      </c>
    </row>
    <row r="345" spans="1:39" x14ac:dyDescent="0.25">
      <c r="A345">
        <v>21227.477477477401</v>
      </c>
      <c r="B345" s="1">
        <v>0.51170323197461098</v>
      </c>
      <c r="C345">
        <f t="shared" si="80"/>
        <v>471.08753315650034</v>
      </c>
      <c r="D345">
        <f t="shared" si="81"/>
        <v>5.4752245821283373E-2</v>
      </c>
      <c r="F345">
        <v>21227.477477477401</v>
      </c>
      <c r="G345">
        <v>0.56181496475304804</v>
      </c>
      <c r="H345">
        <f t="shared" si="82"/>
        <v>471.08753315650034</v>
      </c>
      <c r="I345">
        <f t="shared" si="83"/>
        <v>6.0114201228576136E-2</v>
      </c>
      <c r="K345">
        <v>21227.477477477401</v>
      </c>
      <c r="L345">
        <v>0.60707717500453995</v>
      </c>
      <c r="M345">
        <f t="shared" si="84"/>
        <v>471.08753315650034</v>
      </c>
      <c r="N345">
        <f t="shared" si="85"/>
        <v>6.4957257725485773E-2</v>
      </c>
      <c r="P345">
        <v>21227.477477477401</v>
      </c>
      <c r="Q345">
        <v>0.70245111803447002</v>
      </c>
      <c r="R345">
        <f t="shared" si="86"/>
        <v>471.08753315650034</v>
      </c>
      <c r="S345">
        <f t="shared" si="87"/>
        <v>7.5162269629688291E-2</v>
      </c>
      <c r="U345">
        <v>21227.477477477401</v>
      </c>
      <c r="V345">
        <v>0.89319900409432895</v>
      </c>
      <c r="W345">
        <f t="shared" si="88"/>
        <v>471.08753315650034</v>
      </c>
      <c r="X345">
        <f t="shared" si="89"/>
        <v>9.5572293438093189E-2</v>
      </c>
      <c r="Z345">
        <v>21227.477477477401</v>
      </c>
      <c r="AA345">
        <v>1.27954429874099</v>
      </c>
      <c r="AB345">
        <f t="shared" si="90"/>
        <v>471.08753315650034</v>
      </c>
      <c r="AC345">
        <f t="shared" si="91"/>
        <v>0.13691123996528592</v>
      </c>
      <c r="AE345">
        <v>21227.477477477401</v>
      </c>
      <c r="AF345">
        <v>2.0515220007766102</v>
      </c>
      <c r="AG345">
        <f t="shared" si="92"/>
        <v>471.08753315650034</v>
      </c>
      <c r="AH345">
        <f t="shared" si="93"/>
        <v>0.21951285408309729</v>
      </c>
      <c r="AJ345">
        <v>21227.477477477401</v>
      </c>
      <c r="AK345">
        <v>3.5913339109804001</v>
      </c>
      <c r="AL345">
        <f t="shared" si="94"/>
        <v>471.08753315650034</v>
      </c>
      <c r="AM345">
        <f t="shared" si="95"/>
        <v>0.38427272847490279</v>
      </c>
    </row>
    <row r="346" spans="1:39" x14ac:dyDescent="0.25">
      <c r="A346">
        <v>21271.271271271198</v>
      </c>
      <c r="B346" s="1">
        <v>0.51333632783080396</v>
      </c>
      <c r="C346">
        <f t="shared" si="80"/>
        <v>470.11764705882513</v>
      </c>
      <c r="D346">
        <f t="shared" si="81"/>
        <v>5.492698707789602E-2</v>
      </c>
      <c r="F346">
        <v>21271.271271271198</v>
      </c>
      <c r="G346">
        <v>0.56508121647047105</v>
      </c>
      <c r="H346">
        <f t="shared" si="82"/>
        <v>470.11764705882513</v>
      </c>
      <c r="I346">
        <f t="shared" si="83"/>
        <v>6.0463690162340399E-2</v>
      </c>
      <c r="K346">
        <v>21271.271271271198</v>
      </c>
      <c r="L346">
        <v>0.61181853524178198</v>
      </c>
      <c r="M346">
        <f t="shared" si="84"/>
        <v>470.11764705882513</v>
      </c>
      <c r="N346">
        <f t="shared" si="85"/>
        <v>6.5464583270870666E-2</v>
      </c>
      <c r="P346">
        <v>21271.271271271198</v>
      </c>
      <c r="Q346">
        <v>0.710300742652759</v>
      </c>
      <c r="R346">
        <f t="shared" si="86"/>
        <v>470.11764705882513</v>
      </c>
      <c r="S346">
        <f t="shared" si="87"/>
        <v>7.6002179463845215E-2</v>
      </c>
      <c r="U346">
        <v>21271.271271271198</v>
      </c>
      <c r="V346">
        <v>0.90726515747471304</v>
      </c>
      <c r="W346">
        <f t="shared" si="88"/>
        <v>470.11764705882513</v>
      </c>
      <c r="X346">
        <f t="shared" si="89"/>
        <v>9.7077371849794286E-2</v>
      </c>
      <c r="Z346">
        <v>21271.271271271198</v>
      </c>
      <c r="AA346">
        <v>1.30620155698697</v>
      </c>
      <c r="AB346">
        <f t="shared" si="90"/>
        <v>470.11764705882513</v>
      </c>
      <c r="AC346">
        <f t="shared" si="91"/>
        <v>0.1397635665976058</v>
      </c>
      <c r="AE346">
        <v>21271.271271271198</v>
      </c>
      <c r="AF346">
        <v>2.1033382355519299</v>
      </c>
      <c r="AG346">
        <f t="shared" si="92"/>
        <v>470.11764705882513</v>
      </c>
      <c r="AH346">
        <f t="shared" si="93"/>
        <v>0.22505719120405648</v>
      </c>
      <c r="AJ346">
        <v>21271.271271271198</v>
      </c>
      <c r="AK346">
        <v>3.6933330611511499</v>
      </c>
      <c r="AL346">
        <f t="shared" si="94"/>
        <v>470.11764705882513</v>
      </c>
      <c r="AM346">
        <f t="shared" si="95"/>
        <v>0.39518663754317301</v>
      </c>
    </row>
    <row r="347" spans="1:39" x14ac:dyDescent="0.25">
      <c r="A347">
        <v>21315.065065064999</v>
      </c>
      <c r="B347" s="1">
        <v>0.51497411961898498</v>
      </c>
      <c r="C347">
        <f t="shared" si="80"/>
        <v>469.15174640446287</v>
      </c>
      <c r="D347">
        <f t="shared" si="81"/>
        <v>5.5102230799231391E-2</v>
      </c>
      <c r="F347">
        <v>21315.065065064999</v>
      </c>
      <c r="G347">
        <v>0.56889713038440304</v>
      </c>
      <c r="H347">
        <f t="shared" si="82"/>
        <v>469.15174640446287</v>
      </c>
      <c r="I347">
        <f t="shared" si="83"/>
        <v>6.0871992951131125E-2</v>
      </c>
      <c r="K347">
        <v>21315.065065064999</v>
      </c>
      <c r="L347">
        <v>0.61760178526929699</v>
      </c>
      <c r="M347">
        <f t="shared" si="84"/>
        <v>469.15174640446287</v>
      </c>
      <c r="N347">
        <f t="shared" si="85"/>
        <v>6.6083391023814775E-2</v>
      </c>
      <c r="P347">
        <v>21315.065065064999</v>
      </c>
      <c r="Q347">
        <v>0.72022945091960899</v>
      </c>
      <c r="R347">
        <f t="shared" si="86"/>
        <v>469.15174640446287</v>
      </c>
      <c r="S347">
        <f t="shared" si="87"/>
        <v>7.7064551248398158E-2</v>
      </c>
      <c r="U347">
        <v>21315.065065064999</v>
      </c>
      <c r="V347">
        <v>0.925484782220233</v>
      </c>
      <c r="W347">
        <f t="shared" si="88"/>
        <v>469.15174640446287</v>
      </c>
      <c r="X347">
        <f t="shared" si="89"/>
        <v>9.9026871697564925E-2</v>
      </c>
      <c r="Z347">
        <v>21315.065065064999</v>
      </c>
      <c r="AA347">
        <v>1.341213800702</v>
      </c>
      <c r="AB347">
        <f t="shared" si="90"/>
        <v>469.15174640446287</v>
      </c>
      <c r="AC347">
        <f t="shared" si="91"/>
        <v>0.143509876675114</v>
      </c>
      <c r="AE347">
        <v>21315.065065064999</v>
      </c>
      <c r="AF347">
        <v>2.17190473133854</v>
      </c>
      <c r="AG347">
        <f t="shared" si="92"/>
        <v>469.15174640446287</v>
      </c>
      <c r="AH347">
        <f t="shared" si="93"/>
        <v>0.23239380625322378</v>
      </c>
      <c r="AJ347">
        <v>21315.065065064999</v>
      </c>
      <c r="AK347">
        <v>3.8288279628250699</v>
      </c>
      <c r="AL347">
        <f t="shared" si="94"/>
        <v>469.15174640446287</v>
      </c>
      <c r="AM347">
        <f t="shared" si="95"/>
        <v>0.40968459202228247</v>
      </c>
    </row>
    <row r="348" spans="1:39" x14ac:dyDescent="0.25">
      <c r="A348">
        <v>21358.858858858799</v>
      </c>
      <c r="B348" s="1">
        <v>0.516616619033617</v>
      </c>
      <c r="C348">
        <f t="shared" si="80"/>
        <v>468.18980667838446</v>
      </c>
      <c r="D348">
        <f t="shared" si="81"/>
        <v>5.5277978236597018E-2</v>
      </c>
      <c r="F348">
        <v>21358.858858858799</v>
      </c>
      <c r="G348">
        <v>0.57326973216787702</v>
      </c>
      <c r="H348">
        <f t="shared" si="82"/>
        <v>468.18980667838446</v>
      </c>
      <c r="I348">
        <f t="shared" si="83"/>
        <v>6.1339861341962842E-2</v>
      </c>
      <c r="K348">
        <v>21358.858858858799</v>
      </c>
      <c r="L348">
        <v>0.62444028596656298</v>
      </c>
      <c r="M348">
        <f t="shared" si="84"/>
        <v>468.18980667838446</v>
      </c>
      <c r="N348">
        <f t="shared" si="85"/>
        <v>6.6815110598422239E-2</v>
      </c>
      <c r="P348">
        <v>21358.858858858799</v>
      </c>
      <c r="Q348">
        <v>0.73226395289950796</v>
      </c>
      <c r="R348">
        <f t="shared" si="86"/>
        <v>468.18980667838446</v>
      </c>
      <c r="S348">
        <f t="shared" si="87"/>
        <v>7.8352242960247356E-2</v>
      </c>
      <c r="U348">
        <v>21358.858858858799</v>
      </c>
      <c r="V348">
        <v>0.94791128676539904</v>
      </c>
      <c r="W348">
        <f t="shared" si="88"/>
        <v>468.18980667838446</v>
      </c>
      <c r="X348">
        <f t="shared" si="89"/>
        <v>0.1014265076838977</v>
      </c>
      <c r="Z348">
        <v>21358.858858858799</v>
      </c>
      <c r="AA348">
        <v>1.38468851383275</v>
      </c>
      <c r="AB348">
        <f t="shared" si="90"/>
        <v>468.18980667838446</v>
      </c>
      <c r="AC348">
        <f t="shared" si="91"/>
        <v>0.14816167098010424</v>
      </c>
      <c r="AE348">
        <v>21358.858858858799</v>
      </c>
      <c r="AF348">
        <v>2.2574370233268901</v>
      </c>
      <c r="AG348">
        <f t="shared" si="92"/>
        <v>468.18980667838446</v>
      </c>
      <c r="AH348">
        <f t="shared" si="93"/>
        <v>0.24154576149597723</v>
      </c>
      <c r="AJ348">
        <v>21358.858858858799</v>
      </c>
      <c r="AK348">
        <v>3.9982496737286199</v>
      </c>
      <c r="AL348">
        <f t="shared" si="94"/>
        <v>468.18980667838446</v>
      </c>
      <c r="AM348">
        <f t="shared" si="95"/>
        <v>0.42781271508896235</v>
      </c>
    </row>
    <row r="349" spans="1:39" x14ac:dyDescent="0.25">
      <c r="A349">
        <v>21402.652652652599</v>
      </c>
      <c r="B349" s="1">
        <v>0.51826383779229801</v>
      </c>
      <c r="C349">
        <f t="shared" si="80"/>
        <v>467.23180356620986</v>
      </c>
      <c r="D349">
        <f t="shared" si="81"/>
        <v>5.5454230643775887E-2</v>
      </c>
      <c r="F349">
        <v>21402.652652652599</v>
      </c>
      <c r="G349">
        <v>0.57820904478523005</v>
      </c>
      <c r="H349">
        <f t="shared" si="82"/>
        <v>467.23180356620986</v>
      </c>
      <c r="I349">
        <f t="shared" si="83"/>
        <v>6.1868367792019617E-2</v>
      </c>
      <c r="K349">
        <v>21402.652652652599</v>
      </c>
      <c r="L349">
        <v>0.63235310271432998</v>
      </c>
      <c r="M349">
        <f t="shared" si="84"/>
        <v>467.23180356620986</v>
      </c>
      <c r="N349">
        <f t="shared" si="85"/>
        <v>6.7661781990433309E-2</v>
      </c>
      <c r="P349">
        <v>21402.652652652599</v>
      </c>
      <c r="Q349">
        <v>0.74644236763636196</v>
      </c>
      <c r="R349">
        <f t="shared" si="86"/>
        <v>467.23180356620986</v>
      </c>
      <c r="S349">
        <f t="shared" si="87"/>
        <v>7.9869333337090731E-2</v>
      </c>
      <c r="U349">
        <v>21402.652652652599</v>
      </c>
      <c r="V349">
        <v>0.97462089748042602</v>
      </c>
      <c r="W349">
        <f t="shared" si="88"/>
        <v>467.23180356620986</v>
      </c>
      <c r="X349">
        <f t="shared" si="89"/>
        <v>0.10428443603040558</v>
      </c>
      <c r="Z349">
        <v>21402.652652652599</v>
      </c>
      <c r="AA349">
        <v>1.43677910623238</v>
      </c>
      <c r="AB349">
        <f t="shared" si="90"/>
        <v>467.23180356620986</v>
      </c>
      <c r="AC349">
        <f t="shared" si="91"/>
        <v>0.15373536436686466</v>
      </c>
      <c r="AE349">
        <v>21402.652652652599</v>
      </c>
      <c r="AF349">
        <v>2.3602427459164899</v>
      </c>
      <c r="AG349">
        <f t="shared" si="92"/>
        <v>467.23180356620986</v>
      </c>
      <c r="AH349">
        <f t="shared" si="93"/>
        <v>0.25254597381306443</v>
      </c>
      <c r="AJ349">
        <v>21402.652652652599</v>
      </c>
      <c r="AK349">
        <v>4.2022134495730503</v>
      </c>
      <c r="AL349">
        <f t="shared" si="94"/>
        <v>467.23180356620986</v>
      </c>
      <c r="AM349">
        <f t="shared" si="95"/>
        <v>0.4496368391043164</v>
      </c>
    </row>
    <row r="350" spans="1:39" x14ac:dyDescent="0.25">
      <c r="A350">
        <v>21446.4464464464</v>
      </c>
      <c r="B350" s="1">
        <v>0.51991578763577395</v>
      </c>
      <c r="C350">
        <f t="shared" si="80"/>
        <v>466.27771295215973</v>
      </c>
      <c r="D350">
        <f t="shared" si="81"/>
        <v>5.5630989277027809E-2</v>
      </c>
      <c r="F350">
        <v>21446.4464464464</v>
      </c>
      <c r="G350">
        <v>0.58372803235907</v>
      </c>
      <c r="H350">
        <f t="shared" si="82"/>
        <v>466.27771295215973</v>
      </c>
      <c r="I350">
        <f t="shared" si="83"/>
        <v>6.2458899462420489E-2</v>
      </c>
      <c r="K350">
        <v>21446.4464464464</v>
      </c>
      <c r="L350">
        <v>0.64136489856075696</v>
      </c>
      <c r="M350">
        <f t="shared" si="84"/>
        <v>466.27771295215973</v>
      </c>
      <c r="N350">
        <f t="shared" si="85"/>
        <v>6.8626044146000986E-2</v>
      </c>
      <c r="P350">
        <v>21446.4464464464</v>
      </c>
      <c r="Q350">
        <v>0.76281400948573896</v>
      </c>
      <c r="R350">
        <f t="shared" si="86"/>
        <v>466.27771295215973</v>
      </c>
      <c r="S350">
        <f t="shared" si="87"/>
        <v>8.1621099014974066E-2</v>
      </c>
      <c r="U350">
        <v>21446.4464464464</v>
      </c>
      <c r="V350">
        <v>1.0057122313357001</v>
      </c>
      <c r="W350">
        <f t="shared" si="88"/>
        <v>466.27771295215973</v>
      </c>
      <c r="X350">
        <f t="shared" si="89"/>
        <v>0.10761120875291991</v>
      </c>
      <c r="Z350">
        <v>21446.4464464464</v>
      </c>
      <c r="AA350">
        <v>1.49768405355724</v>
      </c>
      <c r="AB350">
        <f t="shared" si="90"/>
        <v>466.27771295215973</v>
      </c>
      <c r="AC350">
        <f t="shared" si="91"/>
        <v>0.16025219373062469</v>
      </c>
      <c r="AE350">
        <v>21446.4464464464</v>
      </c>
      <c r="AF350">
        <v>2.4807199078755899</v>
      </c>
      <c r="AG350">
        <f t="shared" si="92"/>
        <v>466.27771295215973</v>
      </c>
      <c r="AH350">
        <f t="shared" si="93"/>
        <v>0.2654370301426881</v>
      </c>
      <c r="AJ350">
        <v>21446.4464464464</v>
      </c>
      <c r="AK350">
        <v>4.4415152943813503</v>
      </c>
      <c r="AL350">
        <f t="shared" si="94"/>
        <v>466.27771295215973</v>
      </c>
      <c r="AM350">
        <f t="shared" si="95"/>
        <v>0.47524213649880448</v>
      </c>
    </row>
    <row r="351" spans="1:39" x14ac:dyDescent="0.25">
      <c r="A351">
        <v>21490.2402402402</v>
      </c>
      <c r="B351" s="1">
        <v>0.52157248032798398</v>
      </c>
      <c r="C351">
        <f t="shared" si="80"/>
        <v>465.32751091703142</v>
      </c>
      <c r="D351">
        <f t="shared" si="81"/>
        <v>5.5808255395094285E-2</v>
      </c>
      <c r="F351">
        <v>21490.2402402402</v>
      </c>
      <c r="G351">
        <v>0.58984251320755698</v>
      </c>
      <c r="H351">
        <f t="shared" si="82"/>
        <v>465.32751091703142</v>
      </c>
      <c r="I351">
        <f t="shared" si="83"/>
        <v>6.31131489132086E-2</v>
      </c>
      <c r="K351">
        <v>21490.2402402402</v>
      </c>
      <c r="L351">
        <v>0.65150576871168797</v>
      </c>
      <c r="M351">
        <f t="shared" si="84"/>
        <v>465.32751091703142</v>
      </c>
      <c r="N351">
        <f t="shared" si="85"/>
        <v>6.9711117252150609E-2</v>
      </c>
      <c r="P351">
        <v>21490.2402402402</v>
      </c>
      <c r="Q351">
        <v>0.78143905709539196</v>
      </c>
      <c r="R351">
        <f t="shared" si="86"/>
        <v>465.32751091703142</v>
      </c>
      <c r="S351">
        <f t="shared" si="87"/>
        <v>8.361397910920694E-2</v>
      </c>
      <c r="U351">
        <v>21490.2402402402</v>
      </c>
      <c r="V351">
        <v>1.0413056338628</v>
      </c>
      <c r="W351">
        <f t="shared" si="88"/>
        <v>465.32751091703142</v>
      </c>
      <c r="X351">
        <f t="shared" si="89"/>
        <v>0.11141970282331959</v>
      </c>
      <c r="Z351">
        <v>21490.2402402402</v>
      </c>
      <c r="AA351">
        <v>1.5676455647730501</v>
      </c>
      <c r="AB351">
        <f t="shared" si="90"/>
        <v>465.32751091703142</v>
      </c>
      <c r="AC351">
        <f t="shared" si="91"/>
        <v>0.16773807543071637</v>
      </c>
      <c r="AE351">
        <v>21490.2402402402</v>
      </c>
      <c r="AF351">
        <v>2.6193542201749498</v>
      </c>
      <c r="AG351">
        <f t="shared" si="92"/>
        <v>465.32751091703142</v>
      </c>
      <c r="AH351">
        <f t="shared" si="93"/>
        <v>0.28027090155871964</v>
      </c>
      <c r="AJ351">
        <v>21490.2402402402</v>
      </c>
      <c r="AK351">
        <v>4.7171266161676897</v>
      </c>
      <c r="AL351">
        <f t="shared" si="94"/>
        <v>465.32751091703142</v>
      </c>
      <c r="AM351">
        <f t="shared" si="95"/>
        <v>0.50473254792994282</v>
      </c>
    </row>
    <row r="352" spans="1:39" x14ac:dyDescent="0.25">
      <c r="A352">
        <v>21534.034034034001</v>
      </c>
      <c r="B352" s="1">
        <v>0.52323392765606702</v>
      </c>
      <c r="C352">
        <f t="shared" si="80"/>
        <v>464.38117373620059</v>
      </c>
      <c r="D352">
        <f t="shared" si="81"/>
        <v>5.5986030259199168E-2</v>
      </c>
      <c r="F352">
        <v>21534.034034034001</v>
      </c>
      <c r="G352">
        <v>0.59657104111224801</v>
      </c>
      <c r="H352">
        <f t="shared" si="82"/>
        <v>464.38117373620059</v>
      </c>
      <c r="I352">
        <f t="shared" si="83"/>
        <v>6.3833101399010536E-2</v>
      </c>
      <c r="K352">
        <v>21534.034034034001</v>
      </c>
      <c r="L352">
        <v>0.66281101455654001</v>
      </c>
      <c r="M352">
        <f t="shared" si="84"/>
        <v>464.38117373620059</v>
      </c>
      <c r="N352">
        <f t="shared" si="85"/>
        <v>7.0920778557549774E-2</v>
      </c>
      <c r="P352">
        <v>21534.034034034001</v>
      </c>
      <c r="Q352">
        <v>0.802388101457012</v>
      </c>
      <c r="R352">
        <f t="shared" si="86"/>
        <v>464.38117373620059</v>
      </c>
      <c r="S352">
        <f t="shared" si="87"/>
        <v>8.5855526855900283E-2</v>
      </c>
      <c r="U352">
        <v>21534.034034034001</v>
      </c>
      <c r="V352">
        <v>1.08154227525795</v>
      </c>
      <c r="W352">
        <f t="shared" si="88"/>
        <v>464.38117373620059</v>
      </c>
      <c r="X352">
        <f t="shared" si="89"/>
        <v>0.11572502345260065</v>
      </c>
      <c r="Z352">
        <v>21534.034034034001</v>
      </c>
      <c r="AA352">
        <v>1.6469477628717299</v>
      </c>
      <c r="AB352">
        <f t="shared" si="90"/>
        <v>464.38117373620059</v>
      </c>
      <c r="AC352">
        <f t="shared" si="91"/>
        <v>0.17622341062727509</v>
      </c>
      <c r="AE352">
        <v>21534.034034034001</v>
      </c>
      <c r="AF352">
        <v>2.7767154476201701</v>
      </c>
      <c r="AG352">
        <f t="shared" si="92"/>
        <v>464.38117373620059</v>
      </c>
      <c r="AH352">
        <f t="shared" si="93"/>
        <v>0.2971085528953582</v>
      </c>
      <c r="AJ352">
        <v>21534.034034034001</v>
      </c>
      <c r="AK352">
        <v>5.0301869302184201</v>
      </c>
      <c r="AL352">
        <f t="shared" si="94"/>
        <v>464.38117373620059</v>
      </c>
      <c r="AM352">
        <f t="shared" si="95"/>
        <v>0.53823000153337097</v>
      </c>
    </row>
    <row r="353" spans="1:39" x14ac:dyDescent="0.25">
      <c r="A353">
        <v>21577.827827827801</v>
      </c>
      <c r="B353" s="1">
        <v>0.52490014143040498</v>
      </c>
      <c r="C353">
        <f t="shared" si="80"/>
        <v>463.43867787764628</v>
      </c>
      <c r="D353">
        <f t="shared" si="81"/>
        <v>5.6164315133053332E-2</v>
      </c>
      <c r="F353">
        <v>21577.827827827801</v>
      </c>
      <c r="G353">
        <v>0.60393475379653705</v>
      </c>
      <c r="H353">
        <f t="shared" si="82"/>
        <v>463.43867787764628</v>
      </c>
      <c r="I353">
        <f t="shared" si="83"/>
        <v>6.4621018656229462E-2</v>
      </c>
      <c r="K353">
        <v>21577.827827827801</v>
      </c>
      <c r="L353">
        <v>0.67532085528852703</v>
      </c>
      <c r="M353">
        <f t="shared" si="84"/>
        <v>463.43867787764628</v>
      </c>
      <c r="N353">
        <f t="shared" si="85"/>
        <v>7.2259331515872396E-2</v>
      </c>
      <c r="P353">
        <v>21577.827827827801</v>
      </c>
      <c r="Q353">
        <v>0.82574156914664898</v>
      </c>
      <c r="R353">
        <f t="shared" si="86"/>
        <v>463.43867787764628</v>
      </c>
      <c r="S353">
        <f t="shared" si="87"/>
        <v>8.835434789869144E-2</v>
      </c>
      <c r="U353">
        <v>21577.827827827801</v>
      </c>
      <c r="V353">
        <v>1.12658299686289</v>
      </c>
      <c r="W353">
        <f t="shared" si="88"/>
        <v>463.43867787764628</v>
      </c>
      <c r="X353">
        <f t="shared" si="89"/>
        <v>0.12054438066432922</v>
      </c>
      <c r="Z353">
        <v>21577.827827827801</v>
      </c>
      <c r="AA353">
        <v>1.73591436316952</v>
      </c>
      <c r="AB353">
        <f t="shared" si="90"/>
        <v>463.43867787764628</v>
      </c>
      <c r="AC353">
        <f t="shared" si="91"/>
        <v>0.18574283685913864</v>
      </c>
      <c r="AE353">
        <v>21577.827827827801</v>
      </c>
      <c r="AF353">
        <v>2.9534527529402999</v>
      </c>
      <c r="AG353">
        <f t="shared" si="92"/>
        <v>463.43867787764628</v>
      </c>
      <c r="AH353">
        <f t="shared" si="93"/>
        <v>0.31601944456461206</v>
      </c>
      <c r="AJ353">
        <v>21577.827827827801</v>
      </c>
      <c r="AK353">
        <v>5.3819945472898096</v>
      </c>
      <c r="AL353">
        <f t="shared" si="94"/>
        <v>463.43867787764628</v>
      </c>
      <c r="AM353">
        <f t="shared" si="95"/>
        <v>0.57587341656000957</v>
      </c>
    </row>
    <row r="354" spans="1:39" x14ac:dyDescent="0.25">
      <c r="A354">
        <v>21621.621621621602</v>
      </c>
      <c r="B354" s="1">
        <v>0.52657113348463802</v>
      </c>
      <c r="C354">
        <f t="shared" si="80"/>
        <v>462.50000000000045</v>
      </c>
      <c r="D354">
        <f t="shared" si="81"/>
        <v>5.6343111282856267E-2</v>
      </c>
      <c r="F354">
        <v>21621.621621621602</v>
      </c>
      <c r="G354">
        <v>0.61195718756845097</v>
      </c>
      <c r="H354">
        <f t="shared" si="82"/>
        <v>462.50000000000045</v>
      </c>
      <c r="I354">
        <f t="shared" si="83"/>
        <v>6.5479419069824255E-2</v>
      </c>
      <c r="K354">
        <v>21621.621621621602</v>
      </c>
      <c r="L354">
        <v>0.68908007512802405</v>
      </c>
      <c r="M354">
        <f t="shared" si="84"/>
        <v>462.50000000000045</v>
      </c>
      <c r="N354">
        <f t="shared" si="85"/>
        <v>7.3731568038698569E-2</v>
      </c>
      <c r="P354">
        <v>21621.621621621602</v>
      </c>
      <c r="Q354">
        <v>0.85158901677140897</v>
      </c>
      <c r="R354">
        <f t="shared" si="86"/>
        <v>462.50000000000045</v>
      </c>
      <c r="S354">
        <f t="shared" si="87"/>
        <v>9.112002479454076E-2</v>
      </c>
      <c r="U354">
        <v>21621.621621621602</v>
      </c>
      <c r="V354">
        <v>1.17660690005817</v>
      </c>
      <c r="W354">
        <f t="shared" si="88"/>
        <v>462.50000000000045</v>
      </c>
      <c r="X354">
        <f t="shared" si="89"/>
        <v>0.1258969383062242</v>
      </c>
      <c r="Z354">
        <v>21621.621621621602</v>
      </c>
      <c r="AA354">
        <v>1.83490583315595</v>
      </c>
      <c r="AB354">
        <f t="shared" si="90"/>
        <v>462.50000000000045</v>
      </c>
      <c r="AC354">
        <f t="shared" si="91"/>
        <v>0.19633492414768663</v>
      </c>
      <c r="AE354">
        <v>21621.621621621602</v>
      </c>
      <c r="AF354">
        <v>3.1502890011846998</v>
      </c>
      <c r="AG354">
        <f t="shared" si="92"/>
        <v>462.50000000000045</v>
      </c>
      <c r="AH354">
        <f t="shared" si="93"/>
        <v>0.33708092312676285</v>
      </c>
      <c r="AJ354">
        <v>21621.621621621602</v>
      </c>
      <c r="AK354">
        <v>5.7739951824271998</v>
      </c>
      <c r="AL354">
        <f t="shared" si="94"/>
        <v>462.50000000000045</v>
      </c>
      <c r="AM354">
        <f t="shared" si="95"/>
        <v>0.61781748451971041</v>
      </c>
    </row>
    <row r="355" spans="1:39" x14ac:dyDescent="0.25">
      <c r="A355">
        <v>21665.415415415398</v>
      </c>
      <c r="B355" s="1">
        <v>0.52824691567569904</v>
      </c>
      <c r="C355">
        <f t="shared" si="80"/>
        <v>461.56511695062119</v>
      </c>
      <c r="D355">
        <f t="shared" si="81"/>
        <v>5.6522419977299794E-2</v>
      </c>
      <c r="F355">
        <v>21665.415415415398</v>
      </c>
      <c r="G355">
        <v>0.62066405712038097</v>
      </c>
      <c r="H355">
        <f t="shared" si="82"/>
        <v>461.56511695062119</v>
      </c>
      <c r="I355">
        <f t="shared" si="83"/>
        <v>6.6411054111880766E-2</v>
      </c>
      <c r="K355">
        <v>21665.415415415398</v>
      </c>
      <c r="L355">
        <v>0.70413760423170602</v>
      </c>
      <c r="M355">
        <f t="shared" si="84"/>
        <v>461.56511695062119</v>
      </c>
      <c r="N355">
        <f t="shared" si="85"/>
        <v>7.5342723652792543E-2</v>
      </c>
      <c r="P355">
        <v>21665.415415415398</v>
      </c>
      <c r="Q355">
        <v>0.880028292787712</v>
      </c>
      <c r="R355">
        <f t="shared" si="86"/>
        <v>461.56511695062119</v>
      </c>
      <c r="S355">
        <f t="shared" si="87"/>
        <v>9.4163027328285187E-2</v>
      </c>
      <c r="U355">
        <v>21665.415415415398</v>
      </c>
      <c r="V355">
        <v>1.2318096698997201</v>
      </c>
      <c r="W355">
        <f t="shared" si="88"/>
        <v>461.56511695062119</v>
      </c>
      <c r="X355">
        <f t="shared" si="89"/>
        <v>0.13180363467927003</v>
      </c>
      <c r="Z355">
        <v>21665.415415415398</v>
      </c>
      <c r="AA355">
        <v>1.9443160184571</v>
      </c>
      <c r="AB355">
        <f t="shared" si="90"/>
        <v>461.56511695062119</v>
      </c>
      <c r="AC355">
        <f t="shared" si="91"/>
        <v>0.2080418139749097</v>
      </c>
      <c r="AE355">
        <v>21665.415415415398</v>
      </c>
      <c r="AF355">
        <v>3.3680139934723399</v>
      </c>
      <c r="AG355">
        <f t="shared" si="92"/>
        <v>461.56511695062119</v>
      </c>
      <c r="AH355">
        <f t="shared" si="93"/>
        <v>0.36037749730154034</v>
      </c>
      <c r="AJ355">
        <v>21665.415415415398</v>
      </c>
      <c r="AK355">
        <v>6.2077684224938103</v>
      </c>
      <c r="AL355">
        <f t="shared" si="94"/>
        <v>461.56511695062119</v>
      </c>
      <c r="AM355">
        <f t="shared" si="95"/>
        <v>0.66423122120683764</v>
      </c>
    </row>
    <row r="356" spans="1:39" x14ac:dyDescent="0.25">
      <c r="A356">
        <v>21709.209209209199</v>
      </c>
      <c r="B356" s="1">
        <v>0.52992749988383503</v>
      </c>
      <c r="C356">
        <f t="shared" si="80"/>
        <v>460.634005763689</v>
      </c>
      <c r="D356">
        <f t="shared" si="81"/>
        <v>5.6702242487570345E-2</v>
      </c>
      <c r="F356">
        <v>21709.209209209199</v>
      </c>
      <c r="G356">
        <v>0.630082999591564</v>
      </c>
      <c r="H356">
        <f t="shared" si="82"/>
        <v>460.634005763689</v>
      </c>
      <c r="I356">
        <f t="shared" si="83"/>
        <v>6.7418880956297347E-2</v>
      </c>
      <c r="K356">
        <v>21709.209209209199</v>
      </c>
      <c r="L356">
        <v>0.72054603158564201</v>
      </c>
      <c r="M356">
        <f t="shared" si="84"/>
        <v>460.634005763689</v>
      </c>
      <c r="N356">
        <f t="shared" si="85"/>
        <v>7.7098425379663688E-2</v>
      </c>
      <c r="P356">
        <v>21709.209209209199</v>
      </c>
      <c r="Q356">
        <v>0.91116456328744999</v>
      </c>
      <c r="R356">
        <f t="shared" si="86"/>
        <v>460.634005763689</v>
      </c>
      <c r="S356">
        <f t="shared" si="87"/>
        <v>9.7494608271757141E-2</v>
      </c>
      <c r="U356">
        <v>21709.209209209199</v>
      </c>
      <c r="V356">
        <v>1.2924016266910601</v>
      </c>
      <c r="W356">
        <f t="shared" si="88"/>
        <v>460.634005763689</v>
      </c>
      <c r="X356">
        <f t="shared" si="89"/>
        <v>0.13828697405594342</v>
      </c>
      <c r="Z356">
        <v>21709.209209209199</v>
      </c>
      <c r="AA356">
        <v>2.0645682212119398</v>
      </c>
      <c r="AB356">
        <f t="shared" si="90"/>
        <v>460.634005763689</v>
      </c>
      <c r="AC356">
        <f t="shared" si="91"/>
        <v>0.22090879966967755</v>
      </c>
      <c r="AE356">
        <v>21709.209209209199</v>
      </c>
      <c r="AF356">
        <v>3.6074766026174099</v>
      </c>
      <c r="AG356">
        <f t="shared" si="92"/>
        <v>460.634005763689</v>
      </c>
      <c r="AH356">
        <f t="shared" si="93"/>
        <v>0.38599999648006283</v>
      </c>
      <c r="AJ356">
        <v>21709.209209209199</v>
      </c>
      <c r="AK356">
        <v>6.6850119974567797</v>
      </c>
      <c r="AL356">
        <f t="shared" si="94"/>
        <v>460.634005763689</v>
      </c>
      <c r="AM356">
        <f t="shared" si="95"/>
        <v>0.71529628372787546</v>
      </c>
    </row>
    <row r="357" spans="1:39" x14ac:dyDescent="0.25">
      <c r="A357">
        <v>21753.003003002999</v>
      </c>
      <c r="B357" s="1">
        <v>0.531612898012635</v>
      </c>
      <c r="C357">
        <f t="shared" si="80"/>
        <v>459.70664365832624</v>
      </c>
      <c r="D357">
        <f t="shared" si="81"/>
        <v>5.6882580087351947E-2</v>
      </c>
      <c r="F357">
        <v>21753.003003002999</v>
      </c>
      <c r="G357">
        <v>0.64024328219462401</v>
      </c>
      <c r="H357">
        <f t="shared" si="82"/>
        <v>459.70664365832624</v>
      </c>
      <c r="I357">
        <f t="shared" si="83"/>
        <v>6.8506031194824762E-2</v>
      </c>
      <c r="K357">
        <v>21753.003003002999</v>
      </c>
      <c r="L357">
        <v>0.73836104855254903</v>
      </c>
      <c r="M357">
        <f t="shared" si="84"/>
        <v>459.70664365832624</v>
      </c>
      <c r="N357">
        <f t="shared" si="85"/>
        <v>7.9004632195122743E-2</v>
      </c>
      <c r="P357">
        <v>21753.003003002999</v>
      </c>
      <c r="Q357">
        <v>0.94510919909246305</v>
      </c>
      <c r="R357">
        <f t="shared" si="86"/>
        <v>459.70664365832624</v>
      </c>
      <c r="S357">
        <f t="shared" si="87"/>
        <v>0.10112668430289354</v>
      </c>
      <c r="U357">
        <v>21753.003003002999</v>
      </c>
      <c r="V357">
        <v>1.3586055001722901</v>
      </c>
      <c r="W357">
        <f t="shared" si="88"/>
        <v>459.70664365832624</v>
      </c>
      <c r="X357">
        <f t="shared" si="89"/>
        <v>0.14537078851843505</v>
      </c>
      <c r="Z357">
        <v>21753.003003002999</v>
      </c>
      <c r="AA357">
        <v>2.1961107201560099</v>
      </c>
      <c r="AB357">
        <f t="shared" si="90"/>
        <v>459.70664365832624</v>
      </c>
      <c r="AC357">
        <f t="shared" si="91"/>
        <v>0.23498384705669306</v>
      </c>
      <c r="AE357">
        <v>21753.003003002999</v>
      </c>
      <c r="AF357">
        <v>3.86957578916161</v>
      </c>
      <c r="AG357">
        <f t="shared" si="92"/>
        <v>459.70664365832624</v>
      </c>
      <c r="AH357">
        <f t="shared" si="93"/>
        <v>0.41404460944029225</v>
      </c>
      <c r="AJ357">
        <v>21753.003003002999</v>
      </c>
      <c r="AK357">
        <v>7.2075238124918704</v>
      </c>
      <c r="AL357">
        <f t="shared" si="94"/>
        <v>459.70664365832624</v>
      </c>
      <c r="AM357">
        <f t="shared" si="95"/>
        <v>0.77120504793663014</v>
      </c>
    </row>
    <row r="358" spans="1:39" x14ac:dyDescent="0.25">
      <c r="A358">
        <v>21796.7967967968</v>
      </c>
      <c r="B358" s="1">
        <v>0.53330312198905805</v>
      </c>
      <c r="C358">
        <f t="shared" si="80"/>
        <v>458.78300803673932</v>
      </c>
      <c r="D358">
        <f t="shared" si="81"/>
        <v>5.7063434052829209E-2</v>
      </c>
      <c r="F358">
        <v>21796.7967967968</v>
      </c>
      <c r="G358">
        <v>0.65117547299114797</v>
      </c>
      <c r="H358">
        <f t="shared" si="82"/>
        <v>458.78300803673932</v>
      </c>
      <c r="I358">
        <f t="shared" si="83"/>
        <v>6.9675775610052837E-2</v>
      </c>
      <c r="K358">
        <v>21796.7967967968</v>
      </c>
      <c r="L358">
        <v>0.75764082228335805</v>
      </c>
      <c r="M358">
        <f t="shared" si="84"/>
        <v>458.78300803673932</v>
      </c>
      <c r="N358">
        <f t="shared" si="85"/>
        <v>8.1067567984319314E-2</v>
      </c>
      <c r="P358">
        <v>21796.7967967968</v>
      </c>
      <c r="Q358">
        <v>0.98197852257765705</v>
      </c>
      <c r="R358">
        <f t="shared" si="86"/>
        <v>458.78300803673932</v>
      </c>
      <c r="S358">
        <f t="shared" si="87"/>
        <v>0.10507170191580931</v>
      </c>
      <c r="U358">
        <v>21796.7967967968</v>
      </c>
      <c r="V358">
        <v>1.4306539231662501</v>
      </c>
      <c r="W358">
        <f t="shared" si="88"/>
        <v>458.78300803673932</v>
      </c>
      <c r="X358">
        <f t="shared" si="89"/>
        <v>0.15307996977878877</v>
      </c>
      <c r="Z358">
        <v>21796.7967967968</v>
      </c>
      <c r="AA358">
        <v>2.33941172605333</v>
      </c>
      <c r="AB358">
        <f t="shared" si="90"/>
        <v>458.78300803673932</v>
      </c>
      <c r="AC358">
        <f t="shared" si="91"/>
        <v>0.25031705468770632</v>
      </c>
      <c r="AE358">
        <v>21796.7967967968</v>
      </c>
      <c r="AF358">
        <v>4.15525048506115</v>
      </c>
      <c r="AG358">
        <f t="shared" si="92"/>
        <v>458.78300803673932</v>
      </c>
      <c r="AH358">
        <f t="shared" si="93"/>
        <v>0.44461180190154304</v>
      </c>
      <c r="AJ358">
        <v>21796.7967967968</v>
      </c>
      <c r="AK358">
        <v>7.7771817154024196</v>
      </c>
      <c r="AL358">
        <f t="shared" si="94"/>
        <v>458.78300803673932</v>
      </c>
      <c r="AM358">
        <f t="shared" si="95"/>
        <v>0.8321584435480589</v>
      </c>
    </row>
    <row r="359" spans="1:39" x14ac:dyDescent="0.25">
      <c r="A359">
        <v>21840.590590590498</v>
      </c>
      <c r="B359" s="1">
        <v>0.53499818376345498</v>
      </c>
      <c r="C359">
        <f t="shared" si="80"/>
        <v>457.86307648238522</v>
      </c>
      <c r="D359">
        <f t="shared" si="81"/>
        <v>5.7244805662689684E-2</v>
      </c>
      <c r="F359">
        <v>21840.590590590498</v>
      </c>
      <c r="G359">
        <v>0.66291107477650502</v>
      </c>
      <c r="H359">
        <f t="shared" si="82"/>
        <v>457.86307648238522</v>
      </c>
      <c r="I359">
        <f t="shared" si="83"/>
        <v>7.0931485001086036E-2</v>
      </c>
      <c r="K359">
        <v>21840.590590590498</v>
      </c>
      <c r="L359">
        <v>0.77844529891732295</v>
      </c>
      <c r="M359">
        <f t="shared" si="84"/>
        <v>457.86307648238522</v>
      </c>
      <c r="N359">
        <f t="shared" si="85"/>
        <v>8.3293646984153549E-2</v>
      </c>
      <c r="P359">
        <v>21840.590590590498</v>
      </c>
      <c r="Q359">
        <v>1.02189241407119</v>
      </c>
      <c r="R359">
        <f t="shared" si="86"/>
        <v>457.86307648238522</v>
      </c>
      <c r="S359">
        <f t="shared" si="87"/>
        <v>0.10934248830561732</v>
      </c>
      <c r="U359">
        <v>21840.590590590498</v>
      </c>
      <c r="V359">
        <v>1.50878664437892</v>
      </c>
      <c r="W359">
        <f t="shared" si="88"/>
        <v>457.86307648238522</v>
      </c>
      <c r="X359">
        <f t="shared" si="89"/>
        <v>0.16144017094854443</v>
      </c>
      <c r="Z359">
        <v>21840.590590590498</v>
      </c>
      <c r="AA359">
        <v>2.4949537718666202</v>
      </c>
      <c r="AB359">
        <f t="shared" si="90"/>
        <v>457.86307648238522</v>
      </c>
      <c r="AC359">
        <f t="shared" si="91"/>
        <v>0.26696005358972835</v>
      </c>
      <c r="AE359">
        <v>21840.590590590498</v>
      </c>
      <c r="AF359">
        <v>4.4654683438048703</v>
      </c>
      <c r="AG359">
        <f t="shared" si="92"/>
        <v>457.86307648238522</v>
      </c>
      <c r="AH359">
        <f t="shared" si="93"/>
        <v>0.47780511278712112</v>
      </c>
      <c r="AJ359">
        <v>21840.590590590498</v>
      </c>
      <c r="AK359">
        <v>8.3959209969057405</v>
      </c>
      <c r="AL359">
        <f t="shared" si="94"/>
        <v>457.86307648238522</v>
      </c>
      <c r="AM359">
        <f t="shared" si="95"/>
        <v>0.89836354666891416</v>
      </c>
    </row>
    <row r="360" spans="1:39" x14ac:dyDescent="0.25">
      <c r="A360">
        <v>21884.384384384299</v>
      </c>
      <c r="B360" s="1">
        <v>0.53669809530960699</v>
      </c>
      <c r="C360">
        <f t="shared" si="80"/>
        <v>456.94682675814931</v>
      </c>
      <c r="D360">
        <f t="shared" si="81"/>
        <v>5.7426696198127944E-2</v>
      </c>
      <c r="F360">
        <v>21884.384384384299</v>
      </c>
      <c r="G360">
        <v>0.67548212250182005</v>
      </c>
      <c r="H360">
        <f t="shared" si="82"/>
        <v>456.94682675814931</v>
      </c>
      <c r="I360">
        <f t="shared" si="83"/>
        <v>7.2276587107694745E-2</v>
      </c>
      <c r="K360">
        <v>21884.384384384299</v>
      </c>
      <c r="L360">
        <v>0.80083543738510798</v>
      </c>
      <c r="M360">
        <f t="shared" si="84"/>
        <v>456.94682675814931</v>
      </c>
      <c r="N360">
        <f t="shared" si="85"/>
        <v>8.5689391800206557E-2</v>
      </c>
      <c r="P360">
        <v>21884.384384384299</v>
      </c>
      <c r="Q360">
        <v>1.0649727794606001</v>
      </c>
      <c r="R360">
        <f t="shared" si="86"/>
        <v>456.94682675814931</v>
      </c>
      <c r="S360">
        <f t="shared" si="87"/>
        <v>0.11395208740228421</v>
      </c>
      <c r="U360">
        <v>21884.384384384299</v>
      </c>
      <c r="V360">
        <v>1.5932474636116101</v>
      </c>
      <c r="W360">
        <f t="shared" si="88"/>
        <v>456.94682675814931</v>
      </c>
      <c r="X360">
        <f t="shared" si="89"/>
        <v>0.17047747860644227</v>
      </c>
      <c r="Z360">
        <v>21884.384384384299</v>
      </c>
      <c r="AA360">
        <v>2.6632275442225302</v>
      </c>
      <c r="AB360">
        <f t="shared" si="90"/>
        <v>456.94682675814931</v>
      </c>
      <c r="AC360">
        <f t="shared" si="91"/>
        <v>0.28496534723181072</v>
      </c>
      <c r="AE360">
        <v>21884.384384384299</v>
      </c>
      <c r="AF360">
        <v>4.80121337011267</v>
      </c>
      <c r="AG360">
        <f t="shared" si="92"/>
        <v>456.94682675814931</v>
      </c>
      <c r="AH360">
        <f t="shared" si="93"/>
        <v>0.51372983060205568</v>
      </c>
      <c r="AJ360">
        <v>21884.384384384299</v>
      </c>
      <c r="AK360">
        <v>9.0657096500850205</v>
      </c>
      <c r="AL360">
        <f t="shared" si="94"/>
        <v>456.94682675814931</v>
      </c>
      <c r="AM360">
        <f t="shared" si="95"/>
        <v>0.97003093255909723</v>
      </c>
    </row>
    <row r="361" spans="1:39" x14ac:dyDescent="0.25">
      <c r="A361">
        <v>21928.178178178099</v>
      </c>
      <c r="B361" s="1">
        <v>0.53840286862473397</v>
      </c>
      <c r="C361">
        <f t="shared" si="80"/>
        <v>456.03423680456655</v>
      </c>
      <c r="D361">
        <f t="shared" si="81"/>
        <v>5.760910694284653E-2</v>
      </c>
      <c r="F361">
        <v>21928.178178178099</v>
      </c>
      <c r="G361">
        <v>0.68892074521912905</v>
      </c>
      <c r="H361">
        <f t="shared" si="82"/>
        <v>456.03423680456655</v>
      </c>
      <c r="I361">
        <f t="shared" si="83"/>
        <v>7.371451973844681E-2</v>
      </c>
      <c r="K361">
        <v>21928.178178178099</v>
      </c>
      <c r="L361">
        <v>0.82487237569148497</v>
      </c>
      <c r="M361">
        <f t="shared" si="84"/>
        <v>456.03423680456655</v>
      </c>
      <c r="N361">
        <f t="shared" si="85"/>
        <v>8.8261344198988886E-2</v>
      </c>
      <c r="P361">
        <v>21928.178178178099</v>
      </c>
      <c r="Q361">
        <v>1.11134188275823</v>
      </c>
      <c r="R361">
        <f t="shared" si="86"/>
        <v>456.03423680456655</v>
      </c>
      <c r="S361">
        <f t="shared" si="87"/>
        <v>0.1189135814551306</v>
      </c>
      <c r="U361">
        <v>21928.178178178099</v>
      </c>
      <c r="V361">
        <v>1.68428089689173</v>
      </c>
      <c r="W361">
        <f t="shared" si="88"/>
        <v>456.03423680456655</v>
      </c>
      <c r="X361">
        <f t="shared" si="89"/>
        <v>0.18021805596741511</v>
      </c>
      <c r="Z361">
        <v>21928.178178178099</v>
      </c>
      <c r="AA361">
        <v>2.8447251712807802</v>
      </c>
      <c r="AB361">
        <f t="shared" si="90"/>
        <v>456.03423680456655</v>
      </c>
      <c r="AC361">
        <f t="shared" si="91"/>
        <v>0.30438559332704346</v>
      </c>
      <c r="AE361">
        <v>21928.178178178099</v>
      </c>
      <c r="AF361">
        <v>5.1634724595130503</v>
      </c>
      <c r="AG361">
        <f t="shared" si="92"/>
        <v>456.03423680456655</v>
      </c>
      <c r="AH361">
        <f t="shared" si="93"/>
        <v>0.55249155316789633</v>
      </c>
      <c r="AJ361">
        <v>21928.178178178099</v>
      </c>
      <c r="AK361">
        <v>9.7885214496042501</v>
      </c>
      <c r="AL361">
        <f t="shared" si="94"/>
        <v>456.03423680456655</v>
      </c>
      <c r="AM361">
        <f t="shared" si="95"/>
        <v>1.0473717951076547</v>
      </c>
    </row>
    <row r="362" spans="1:39" x14ac:dyDescent="0.25">
      <c r="A362">
        <v>21971.9719719719</v>
      </c>
      <c r="B362" s="1">
        <v>0.540112515729534</v>
      </c>
      <c r="C362">
        <f t="shared" si="80"/>
        <v>455.12528473804252</v>
      </c>
      <c r="D362">
        <f t="shared" si="81"/>
        <v>5.779203918306014E-2</v>
      </c>
      <c r="F362">
        <v>21971.9719719719</v>
      </c>
      <c r="G362">
        <v>0.70325869417912901</v>
      </c>
      <c r="H362">
        <f t="shared" si="82"/>
        <v>455.12528473804252</v>
      </c>
      <c r="I362">
        <f t="shared" si="83"/>
        <v>7.5248680277166802E-2</v>
      </c>
      <c r="K362">
        <v>21971.9719719719</v>
      </c>
      <c r="L362">
        <v>0.85061653277876303</v>
      </c>
      <c r="M362">
        <f t="shared" si="84"/>
        <v>455.12528473804252</v>
      </c>
      <c r="N362">
        <f t="shared" si="85"/>
        <v>9.1015969007327641E-2</v>
      </c>
      <c r="P362">
        <v>21971.9719719719</v>
      </c>
      <c r="Q362">
        <v>1.16112054982799</v>
      </c>
      <c r="R362">
        <f t="shared" si="86"/>
        <v>455.12528473804252</v>
      </c>
      <c r="S362">
        <f t="shared" si="87"/>
        <v>0.12423989883159492</v>
      </c>
      <c r="U362">
        <v>21971.9719719719</v>
      </c>
      <c r="V362">
        <v>1.78212858392645</v>
      </c>
      <c r="W362">
        <f t="shared" si="88"/>
        <v>455.12528473804252</v>
      </c>
      <c r="X362">
        <f t="shared" si="89"/>
        <v>0.19068775848013014</v>
      </c>
      <c r="Z362">
        <v>21971.9719719719</v>
      </c>
      <c r="AA362">
        <v>3.0399329919733198</v>
      </c>
      <c r="AB362">
        <f t="shared" si="90"/>
        <v>455.12528473804252</v>
      </c>
      <c r="AC362">
        <f t="shared" si="91"/>
        <v>0.32527283014114522</v>
      </c>
      <c r="AE362">
        <v>21971.9719719719</v>
      </c>
      <c r="AF362">
        <v>5.5532208978667796</v>
      </c>
      <c r="AG362">
        <f t="shared" si="92"/>
        <v>455.12528473804252</v>
      </c>
      <c r="AH362">
        <f t="shared" si="93"/>
        <v>0.59419463607174539</v>
      </c>
      <c r="AJ362">
        <v>21971.9719719719</v>
      </c>
      <c r="AK362">
        <v>10.5663069508203</v>
      </c>
      <c r="AL362">
        <f t="shared" si="94"/>
        <v>455.12528473804252</v>
      </c>
      <c r="AM362">
        <f t="shared" si="95"/>
        <v>1.130594843737772</v>
      </c>
    </row>
    <row r="363" spans="1:39" x14ac:dyDescent="0.25">
      <c r="A363">
        <v>22015.7657657657</v>
      </c>
      <c r="B363" s="1">
        <v>0.54182704866820597</v>
      </c>
      <c r="C363">
        <f t="shared" si="80"/>
        <v>454.21994884910623</v>
      </c>
      <c r="D363">
        <f t="shared" si="81"/>
        <v>5.7975494207498035E-2</v>
      </c>
      <c r="F363">
        <v>22015.7657657657</v>
      </c>
      <c r="G363">
        <v>0.71852683943121698</v>
      </c>
      <c r="H363">
        <f t="shared" si="82"/>
        <v>454.21994884910623</v>
      </c>
      <c r="I363">
        <f t="shared" si="83"/>
        <v>7.6882371819140219E-2</v>
      </c>
      <c r="K363">
        <v>22015.7657657657</v>
      </c>
      <c r="L363">
        <v>0.878126650442968</v>
      </c>
      <c r="M363">
        <f t="shared" si="84"/>
        <v>454.21994884910623</v>
      </c>
      <c r="N363">
        <f t="shared" si="85"/>
        <v>9.3959551597397578E-2</v>
      </c>
      <c r="P363">
        <v>22015.7657657657</v>
      </c>
      <c r="Q363">
        <v>1.21442625221773</v>
      </c>
      <c r="R363">
        <f t="shared" si="86"/>
        <v>454.21994884910623</v>
      </c>
      <c r="S363">
        <f t="shared" si="87"/>
        <v>0.12994360898729712</v>
      </c>
      <c r="U363">
        <v>22015.7657657657</v>
      </c>
      <c r="V363">
        <v>1.8870254557672499</v>
      </c>
      <c r="W363">
        <f t="shared" si="88"/>
        <v>454.21994884910623</v>
      </c>
      <c r="X363">
        <f t="shared" si="89"/>
        <v>0.20191172376709574</v>
      </c>
      <c r="Z363">
        <v>22015.7657657657</v>
      </c>
      <c r="AA363">
        <v>3.2493238426175499</v>
      </c>
      <c r="AB363">
        <f t="shared" si="90"/>
        <v>454.21994884910623</v>
      </c>
      <c r="AC363">
        <f t="shared" si="91"/>
        <v>0.34767765116007782</v>
      </c>
      <c r="AE363">
        <v>22015.7657657657</v>
      </c>
      <c r="AF363">
        <v>5.9714068930384103</v>
      </c>
      <c r="AG363">
        <f t="shared" si="92"/>
        <v>454.21994884910623</v>
      </c>
      <c r="AH363">
        <f t="shared" si="93"/>
        <v>0.63894053755510993</v>
      </c>
      <c r="AJ363">
        <v>22015.7657657657</v>
      </c>
      <c r="AK363">
        <v>11.400962553194599</v>
      </c>
      <c r="AL363">
        <f t="shared" si="94"/>
        <v>454.21994884910623</v>
      </c>
      <c r="AM363">
        <f t="shared" si="95"/>
        <v>1.2199029931918222</v>
      </c>
    </row>
    <row r="364" spans="1:39" x14ac:dyDescent="0.25">
      <c r="A364">
        <v>22059.5595595595</v>
      </c>
      <c r="B364" s="1">
        <v>0.54354647950847501</v>
      </c>
      <c r="C364">
        <f t="shared" si="80"/>
        <v>453.31820760068189</v>
      </c>
      <c r="D364">
        <f t="shared" si="81"/>
        <v>5.8159473307406825E-2</v>
      </c>
      <c r="F364">
        <v>22059.5595595595</v>
      </c>
      <c r="G364">
        <v>0.73475463806088703</v>
      </c>
      <c r="H364">
        <f t="shared" si="82"/>
        <v>453.31820760068189</v>
      </c>
      <c r="I364">
        <f t="shared" si="83"/>
        <v>7.8618746272514917E-2</v>
      </c>
      <c r="K364">
        <v>22059.5595595595</v>
      </c>
      <c r="L364">
        <v>0.90745878126951696</v>
      </c>
      <c r="M364">
        <f t="shared" si="84"/>
        <v>453.31820760068189</v>
      </c>
      <c r="N364">
        <f t="shared" si="85"/>
        <v>9.7098089595838308E-2</v>
      </c>
      <c r="P364">
        <v>22059.5595595595</v>
      </c>
      <c r="Q364">
        <v>1.27137108303055</v>
      </c>
      <c r="R364">
        <f t="shared" si="86"/>
        <v>453.31820760068189</v>
      </c>
      <c r="S364">
        <f t="shared" si="87"/>
        <v>0.13603670588426886</v>
      </c>
      <c r="U364">
        <v>22059.5595595595</v>
      </c>
      <c r="V364">
        <v>1.9991956865526399</v>
      </c>
      <c r="W364">
        <f t="shared" si="88"/>
        <v>453.31820760068189</v>
      </c>
      <c r="X364">
        <f t="shared" si="89"/>
        <v>0.21391393846113246</v>
      </c>
      <c r="Z364">
        <v>22059.5595595595</v>
      </c>
      <c r="AA364">
        <v>3.4733489089405798</v>
      </c>
      <c r="AB364">
        <f t="shared" si="90"/>
        <v>453.31820760068189</v>
      </c>
      <c r="AC364">
        <f t="shared" si="91"/>
        <v>0.37164833325664204</v>
      </c>
      <c r="AE364">
        <v>22059.5595595595</v>
      </c>
      <c r="AF364">
        <v>6.4189352350487896</v>
      </c>
      <c r="AG364">
        <f t="shared" si="92"/>
        <v>453.31820760068189</v>
      </c>
      <c r="AH364">
        <f t="shared" si="93"/>
        <v>0.68682607015022046</v>
      </c>
      <c r="AJ364">
        <v>22059.5595595595</v>
      </c>
      <c r="AK364">
        <v>12.294297820671099</v>
      </c>
      <c r="AL364">
        <f t="shared" si="94"/>
        <v>453.31820760068189</v>
      </c>
      <c r="AM364">
        <f t="shared" si="95"/>
        <v>1.3154898668118076</v>
      </c>
    </row>
    <row r="365" spans="1:39" x14ac:dyDescent="0.25">
      <c r="A365">
        <v>22103.353353353301</v>
      </c>
      <c r="B365" s="1">
        <v>0.54527082034162</v>
      </c>
      <c r="C365">
        <f t="shared" si="80"/>
        <v>452.42003962638091</v>
      </c>
      <c r="D365">
        <f t="shared" si="81"/>
        <v>5.8343977776553341E-2</v>
      </c>
      <c r="F365">
        <v>22103.353353353301</v>
      </c>
      <c r="G365">
        <v>0.75196957803527198</v>
      </c>
      <c r="H365">
        <f t="shared" si="82"/>
        <v>452.42003962638091</v>
      </c>
      <c r="I365">
        <f t="shared" si="83"/>
        <v>8.0460744849774099E-2</v>
      </c>
      <c r="K365">
        <v>22103.353353353301</v>
      </c>
      <c r="L365">
        <v>0.93866523014566805</v>
      </c>
      <c r="M365">
        <f t="shared" si="84"/>
        <v>452.42003962638091</v>
      </c>
      <c r="N365">
        <f t="shared" si="85"/>
        <v>0.10043717962558647</v>
      </c>
      <c r="P365">
        <v>22103.353353353301</v>
      </c>
      <c r="Q365">
        <v>1.33205963994971</v>
      </c>
      <c r="R365">
        <f t="shared" si="86"/>
        <v>452.42003962638091</v>
      </c>
      <c r="S365">
        <f t="shared" si="87"/>
        <v>0.14253038147461897</v>
      </c>
      <c r="U365">
        <v>22103.353353353301</v>
      </c>
      <c r="V365">
        <v>2.1188484595578099</v>
      </c>
      <c r="W365">
        <f t="shared" si="88"/>
        <v>452.42003962638091</v>
      </c>
      <c r="X365">
        <f t="shared" si="89"/>
        <v>0.22671678517268565</v>
      </c>
      <c r="Z365">
        <v>22103.353353353301</v>
      </c>
      <c r="AA365">
        <v>3.71242920435725</v>
      </c>
      <c r="AB365">
        <f t="shared" si="90"/>
        <v>452.42003962638091</v>
      </c>
      <c r="AC365">
        <f t="shared" si="91"/>
        <v>0.39722992486622571</v>
      </c>
      <c r="AE365">
        <v>22103.353353353301</v>
      </c>
      <c r="AF365">
        <v>6.8966502067214597</v>
      </c>
      <c r="AG365">
        <f t="shared" si="92"/>
        <v>452.42003962638091</v>
      </c>
      <c r="AH365">
        <f t="shared" si="93"/>
        <v>0.7379415721191962</v>
      </c>
      <c r="AJ365">
        <v>22103.353353353301</v>
      </c>
      <c r="AK365">
        <v>13.2480013030452</v>
      </c>
      <c r="AL365">
        <f t="shared" si="94"/>
        <v>452.42003962638091</v>
      </c>
      <c r="AM365">
        <f t="shared" si="95"/>
        <v>1.4175361394258363</v>
      </c>
    </row>
    <row r="366" spans="1:39" x14ac:dyDescent="0.25">
      <c r="A366">
        <v>22147.147147147101</v>
      </c>
      <c r="B366" s="1">
        <v>0.54700008328249805</v>
      </c>
      <c r="C366">
        <f t="shared" si="80"/>
        <v>451.52542372881447</v>
      </c>
      <c r="D366">
        <f t="shared" si="81"/>
        <v>5.8529008911227288E-2</v>
      </c>
      <c r="F366">
        <v>22147.147147147101</v>
      </c>
      <c r="G366">
        <v>0.77019660249529198</v>
      </c>
      <c r="H366">
        <f t="shared" si="82"/>
        <v>451.52542372881447</v>
      </c>
      <c r="I366">
        <f t="shared" si="83"/>
        <v>8.241103646699624E-2</v>
      </c>
      <c r="K366">
        <v>22147.147147147101</v>
      </c>
      <c r="L366">
        <v>0.97179345855846</v>
      </c>
      <c r="M366">
        <f t="shared" si="84"/>
        <v>451.52542372881447</v>
      </c>
      <c r="N366">
        <f t="shared" si="85"/>
        <v>0.10398190006575522</v>
      </c>
      <c r="P366">
        <v>22147.147147147101</v>
      </c>
      <c r="Q366">
        <v>1.3965868338344201</v>
      </c>
      <c r="R366">
        <f t="shared" si="86"/>
        <v>451.52542372881447</v>
      </c>
      <c r="S366">
        <f t="shared" si="87"/>
        <v>0.14943479122028294</v>
      </c>
      <c r="U366">
        <v>22147.147147147101</v>
      </c>
      <c r="V366">
        <v>2.24617358438634</v>
      </c>
      <c r="W366">
        <f t="shared" si="88"/>
        <v>451.52542372881447</v>
      </c>
      <c r="X366">
        <f t="shared" si="89"/>
        <v>0.24034057352933838</v>
      </c>
      <c r="Z366">
        <v>22147.147147147101</v>
      </c>
      <c r="AA366">
        <v>3.9669467486398098</v>
      </c>
      <c r="AB366">
        <f t="shared" si="90"/>
        <v>451.52542372881447</v>
      </c>
      <c r="AC366">
        <f t="shared" si="91"/>
        <v>0.42446330210445965</v>
      </c>
      <c r="AE366">
        <v>22147.147147147101</v>
      </c>
      <c r="AF366">
        <v>7.4053178934983501</v>
      </c>
      <c r="AG366">
        <f t="shared" si="92"/>
        <v>451.52542372881447</v>
      </c>
      <c r="AH366">
        <f t="shared" si="93"/>
        <v>0.79236901460432341</v>
      </c>
      <c r="AJ366">
        <v>22147.147147147101</v>
      </c>
      <c r="AK366">
        <v>14.263605155673501</v>
      </c>
      <c r="AL366">
        <f t="shared" si="94"/>
        <v>451.52542372881447</v>
      </c>
      <c r="AM366">
        <f t="shared" si="95"/>
        <v>1.5262057516570646</v>
      </c>
    </row>
    <row r="367" spans="1:39" x14ac:dyDescent="0.25">
      <c r="A367">
        <v>22190.940940940902</v>
      </c>
      <c r="B367" s="1">
        <v>0.54873428046957595</v>
      </c>
      <c r="C367">
        <f t="shared" si="80"/>
        <v>450.63433887792581</v>
      </c>
      <c r="D367">
        <f t="shared" si="81"/>
        <v>5.8714568010244626E-2</v>
      </c>
      <c r="F367">
        <v>22190.940940940902</v>
      </c>
      <c r="G367">
        <v>0.78945752021175297</v>
      </c>
      <c r="H367">
        <f t="shared" si="82"/>
        <v>450.63433887792581</v>
      </c>
      <c r="I367">
        <f t="shared" si="83"/>
        <v>8.447195466265757E-2</v>
      </c>
      <c r="K367">
        <v>22190.940940940902</v>
      </c>
      <c r="L367">
        <v>1.00688496255952</v>
      </c>
      <c r="M367">
        <f t="shared" si="84"/>
        <v>450.63433887792581</v>
      </c>
      <c r="N367">
        <f t="shared" si="85"/>
        <v>0.10773669099386864</v>
      </c>
      <c r="P367">
        <v>22190.940940940902</v>
      </c>
      <c r="Q367">
        <v>1.4650356446494699</v>
      </c>
      <c r="R367">
        <f t="shared" si="86"/>
        <v>450.63433887792581</v>
      </c>
      <c r="S367">
        <f t="shared" si="87"/>
        <v>0.15675881397749328</v>
      </c>
      <c r="U367">
        <v>22190.940940940902</v>
      </c>
      <c r="V367">
        <v>2.3813370088293699</v>
      </c>
      <c r="W367">
        <f t="shared" si="88"/>
        <v>450.63433887792581</v>
      </c>
      <c r="X367">
        <f t="shared" si="89"/>
        <v>0.25480305994474256</v>
      </c>
      <c r="Z367">
        <v>22190.940940940902</v>
      </c>
      <c r="AA367">
        <v>4.2372355345835704</v>
      </c>
      <c r="AB367">
        <f t="shared" si="90"/>
        <v>450.63433887792581</v>
      </c>
      <c r="AC367">
        <f t="shared" si="91"/>
        <v>0.45338420220044201</v>
      </c>
      <c r="AE367">
        <v>22190.940940940902</v>
      </c>
      <c r="AF367">
        <v>7.9456080681052503</v>
      </c>
      <c r="AG367">
        <f t="shared" si="92"/>
        <v>450.63433887792581</v>
      </c>
      <c r="AH367">
        <f t="shared" si="93"/>
        <v>0.85018006328726181</v>
      </c>
      <c r="AJ367">
        <v>22190.940940940902</v>
      </c>
      <c r="AK367">
        <v>15.3424489088861</v>
      </c>
      <c r="AL367">
        <f t="shared" si="94"/>
        <v>450.63433887792581</v>
      </c>
      <c r="AM367">
        <f t="shared" si="95"/>
        <v>1.6416420332508126</v>
      </c>
    </row>
    <row r="368" spans="1:39" x14ac:dyDescent="0.25">
      <c r="A368">
        <v>22234.734734734699</v>
      </c>
      <c r="B368" s="1">
        <v>0.55047342406494304</v>
      </c>
      <c r="C368">
        <f t="shared" si="80"/>
        <v>449.7467642093423</v>
      </c>
      <c r="D368">
        <f t="shared" si="81"/>
        <v>5.8900656374948901E-2</v>
      </c>
      <c r="F368">
        <v>22234.734734734699</v>
      </c>
      <c r="G368">
        <v>0.80977040878918205</v>
      </c>
      <c r="H368">
        <f t="shared" si="82"/>
        <v>449.7467642093423</v>
      </c>
      <c r="I368">
        <f t="shared" si="83"/>
        <v>8.6645433740442479E-2</v>
      </c>
      <c r="K368">
        <v>22234.734734734699</v>
      </c>
      <c r="L368">
        <v>1.0439741369272</v>
      </c>
      <c r="M368">
        <f t="shared" si="84"/>
        <v>449.7467642093423</v>
      </c>
      <c r="N368">
        <f t="shared" si="85"/>
        <v>0.11170523265121039</v>
      </c>
      <c r="P368">
        <v>22234.734734734699</v>
      </c>
      <c r="Q368">
        <v>1.5374748497894599</v>
      </c>
      <c r="R368">
        <f t="shared" si="86"/>
        <v>449.7467642093423</v>
      </c>
      <c r="S368">
        <f t="shared" si="87"/>
        <v>0.16450980892747222</v>
      </c>
      <c r="U368">
        <v>22234.734734734699</v>
      </c>
      <c r="V368">
        <v>2.52447627551398</v>
      </c>
      <c r="W368">
        <f t="shared" si="88"/>
        <v>449.7467642093423</v>
      </c>
      <c r="X368">
        <f t="shared" si="89"/>
        <v>0.27011896147999587</v>
      </c>
      <c r="Z368">
        <v>22234.734734734699</v>
      </c>
      <c r="AA368">
        <v>4.5235723835492303</v>
      </c>
      <c r="AB368">
        <f t="shared" si="90"/>
        <v>449.7467642093423</v>
      </c>
      <c r="AC368">
        <f t="shared" si="91"/>
        <v>0.48402224503976765</v>
      </c>
      <c r="AE368">
        <v>22234.734734734699</v>
      </c>
      <c r="AF368">
        <v>8.51807585237189</v>
      </c>
      <c r="AG368">
        <f t="shared" si="92"/>
        <v>449.7467642093423</v>
      </c>
      <c r="AH368">
        <f t="shared" si="93"/>
        <v>0.91143411620379222</v>
      </c>
      <c r="AJ368">
        <v>22234.734734734699</v>
      </c>
      <c r="AK368">
        <v>16.485642791707701</v>
      </c>
      <c r="AL368">
        <f t="shared" si="94"/>
        <v>449.7467642093423</v>
      </c>
      <c r="AM368">
        <f t="shared" si="95"/>
        <v>1.763963778712724</v>
      </c>
    </row>
    <row r="369" spans="1:39" x14ac:dyDescent="0.25">
      <c r="A369">
        <v>22278.528528528499</v>
      </c>
      <c r="B369" s="1">
        <v>0.55221752625435805</v>
      </c>
      <c r="C369">
        <f t="shared" si="80"/>
        <v>448.86267902274699</v>
      </c>
      <c r="D369">
        <f t="shared" si="81"/>
        <v>5.9087275309216307E-2</v>
      </c>
      <c r="F369">
        <v>22278.528528528499</v>
      </c>
      <c r="G369">
        <v>0.83114901802954499</v>
      </c>
      <c r="H369">
        <f t="shared" si="82"/>
        <v>448.86267902274699</v>
      </c>
      <c r="I369">
        <f t="shared" si="83"/>
        <v>8.8932944929161317E-2</v>
      </c>
      <c r="K369">
        <v>22278.528528528499</v>
      </c>
      <c r="L369">
        <v>1.08308713963293</v>
      </c>
      <c r="M369">
        <f t="shared" si="84"/>
        <v>448.86267902274699</v>
      </c>
      <c r="N369">
        <f t="shared" si="85"/>
        <v>0.11589032394072352</v>
      </c>
      <c r="P369">
        <v>22278.528528528499</v>
      </c>
      <c r="Q369">
        <v>1.61395675301151</v>
      </c>
      <c r="R369">
        <f t="shared" si="86"/>
        <v>448.86267902274699</v>
      </c>
      <c r="S369">
        <f t="shared" si="87"/>
        <v>0.17269337257223155</v>
      </c>
      <c r="U369">
        <v>22278.528528528499</v>
      </c>
      <c r="V369">
        <v>2.6756959797686699</v>
      </c>
      <c r="W369">
        <f t="shared" si="88"/>
        <v>448.86267902274699</v>
      </c>
      <c r="X369">
        <f t="shared" si="89"/>
        <v>0.28629946983524768</v>
      </c>
      <c r="Z369">
        <v>22278.528528528499</v>
      </c>
      <c r="AA369">
        <v>4.8261678034547799</v>
      </c>
      <c r="AB369">
        <f t="shared" si="90"/>
        <v>448.86267902274699</v>
      </c>
      <c r="AC369">
        <f t="shared" si="91"/>
        <v>0.5163999549696614</v>
      </c>
      <c r="AE369">
        <v>22278.528528528499</v>
      </c>
      <c r="AF369">
        <v>9.1231433839645408</v>
      </c>
      <c r="AG369">
        <f t="shared" si="92"/>
        <v>448.86267902274699</v>
      </c>
      <c r="AH369">
        <f t="shared" si="93"/>
        <v>0.97617634208420589</v>
      </c>
      <c r="AJ369">
        <v>22278.528528528499</v>
      </c>
      <c r="AK369">
        <v>17.6940310654049</v>
      </c>
      <c r="AL369">
        <f t="shared" si="94"/>
        <v>448.86267902274699</v>
      </c>
      <c r="AM369">
        <f t="shared" si="95"/>
        <v>1.8932613239983243</v>
      </c>
    </row>
    <row r="370" spans="1:39" x14ac:dyDescent="0.25">
      <c r="A370">
        <v>22322.322322322299</v>
      </c>
      <c r="B370" s="1">
        <v>0.553966599247256</v>
      </c>
      <c r="C370">
        <f t="shared" si="80"/>
        <v>447.98206278026953</v>
      </c>
      <c r="D370">
        <f t="shared" si="81"/>
        <v>5.9274426119456387E-2</v>
      </c>
      <c r="F370">
        <v>22322.322322322299</v>
      </c>
      <c r="G370">
        <v>0.85360218163144397</v>
      </c>
      <c r="H370">
        <f t="shared" si="82"/>
        <v>447.98206278026953</v>
      </c>
      <c r="I370">
        <f t="shared" si="83"/>
        <v>9.1335433434564503E-2</v>
      </c>
      <c r="K370">
        <v>22322.322322322299</v>
      </c>
      <c r="L370">
        <v>1.124240772172</v>
      </c>
      <c r="M370">
        <f t="shared" si="84"/>
        <v>447.98206278026953</v>
      </c>
      <c r="N370">
        <f t="shared" si="85"/>
        <v>0.120293762622404</v>
      </c>
      <c r="P370">
        <v>22322.322322322299</v>
      </c>
      <c r="Q370">
        <v>1.6945149450967401</v>
      </c>
      <c r="R370">
        <f t="shared" si="86"/>
        <v>447.98206278026953</v>
      </c>
      <c r="S370">
        <f t="shared" si="87"/>
        <v>0.18131309912535118</v>
      </c>
      <c r="U370">
        <v>22322.322322322299</v>
      </c>
      <c r="V370">
        <v>2.8350632909462199</v>
      </c>
      <c r="W370">
        <f t="shared" si="88"/>
        <v>447.98206278026953</v>
      </c>
      <c r="X370">
        <f t="shared" si="89"/>
        <v>0.30335177213124553</v>
      </c>
      <c r="Z370">
        <v>22322.322322322299</v>
      </c>
      <c r="AA370">
        <v>5.1451569744888301</v>
      </c>
      <c r="AB370">
        <f t="shared" si="90"/>
        <v>447.98206278026953</v>
      </c>
      <c r="AC370">
        <f t="shared" si="91"/>
        <v>0.5505317962703048</v>
      </c>
      <c r="AE370">
        <v>22322.322322322299</v>
      </c>
      <c r="AF370">
        <v>9.7610817392493292</v>
      </c>
      <c r="AG370">
        <f t="shared" si="92"/>
        <v>447.98206278026953</v>
      </c>
      <c r="AH370">
        <f t="shared" si="93"/>
        <v>1.0444357460996783</v>
      </c>
      <c r="AJ370">
        <v>22322.322322322299</v>
      </c>
      <c r="AK370">
        <v>18.968155869293099</v>
      </c>
      <c r="AL370">
        <f t="shared" si="94"/>
        <v>447.98206278026953</v>
      </c>
      <c r="AM370">
        <f t="shared" si="95"/>
        <v>2.0295926780143616</v>
      </c>
    </row>
    <row r="371" spans="1:39" x14ac:dyDescent="0.25">
      <c r="A371">
        <v>22366.1161161161</v>
      </c>
      <c r="B371" s="1">
        <v>0.55572065527678205</v>
      </c>
      <c r="C371">
        <f t="shared" si="80"/>
        <v>447.10489510489543</v>
      </c>
      <c r="D371">
        <f t="shared" si="81"/>
        <v>5.9462110114615677E-2</v>
      </c>
      <c r="F371">
        <v>22366.1161161161</v>
      </c>
      <c r="G371">
        <v>0.87713324607084597</v>
      </c>
      <c r="H371">
        <f t="shared" si="82"/>
        <v>447.10489510489543</v>
      </c>
      <c r="I371">
        <f t="shared" si="83"/>
        <v>9.3853257329580511E-2</v>
      </c>
      <c r="K371">
        <v>22366.1161161161</v>
      </c>
      <c r="L371">
        <v>1.16744139259451</v>
      </c>
      <c r="M371">
        <f t="shared" si="84"/>
        <v>447.10489510489543</v>
      </c>
      <c r="N371">
        <f t="shared" si="85"/>
        <v>0.12491622900761257</v>
      </c>
      <c r="P371">
        <v>22366.1161161161</v>
      </c>
      <c r="Q371">
        <v>1.77916212991224</v>
      </c>
      <c r="R371">
        <f t="shared" si="86"/>
        <v>447.10489510489543</v>
      </c>
      <c r="S371">
        <f t="shared" si="87"/>
        <v>0.19037034790060967</v>
      </c>
      <c r="U371">
        <v>22366.1161161161</v>
      </c>
      <c r="V371">
        <v>3.0026036045477098</v>
      </c>
      <c r="W371">
        <f t="shared" si="88"/>
        <v>447.10489510489543</v>
      </c>
      <c r="X371">
        <f t="shared" si="89"/>
        <v>0.32127858568660494</v>
      </c>
      <c r="Z371">
        <v>22366.1161161161</v>
      </c>
      <c r="AA371">
        <v>5.4805909980890304</v>
      </c>
      <c r="AB371">
        <f t="shared" si="90"/>
        <v>447.10489510489543</v>
      </c>
      <c r="AC371">
        <f t="shared" si="91"/>
        <v>0.58642323679552621</v>
      </c>
      <c r="AE371">
        <v>22366.1161161161</v>
      </c>
      <c r="AF371">
        <v>10.431993384104301</v>
      </c>
      <c r="AG371">
        <f t="shared" si="92"/>
        <v>447.10489510489543</v>
      </c>
      <c r="AH371">
        <f t="shared" si="93"/>
        <v>1.1162232920991602</v>
      </c>
      <c r="AJ371">
        <v>22366.1161161161</v>
      </c>
      <c r="AK371">
        <v>20.308222122438998</v>
      </c>
      <c r="AL371">
        <f t="shared" si="94"/>
        <v>447.10489510489543</v>
      </c>
      <c r="AM371">
        <f t="shared" si="95"/>
        <v>2.1729797671009727</v>
      </c>
    </row>
    <row r="372" spans="1:39" x14ac:dyDescent="0.25">
      <c r="A372">
        <v>22409.9099099099</v>
      </c>
      <c r="B372" s="1">
        <v>0.55747970659982105</v>
      </c>
      <c r="C372">
        <f t="shared" si="80"/>
        <v>446.23115577889467</v>
      </c>
      <c r="D372">
        <f t="shared" si="81"/>
        <v>5.9650328606180851E-2</v>
      </c>
      <c r="F372">
        <v>22409.9099099099</v>
      </c>
      <c r="G372">
        <v>0.901739526059255</v>
      </c>
      <c r="H372">
        <f t="shared" si="82"/>
        <v>446.23115577889467</v>
      </c>
      <c r="I372">
        <f t="shared" si="83"/>
        <v>9.6486129288340286E-2</v>
      </c>
      <c r="K372">
        <v>22409.9099099099</v>
      </c>
      <c r="L372">
        <v>1.2126838791193799</v>
      </c>
      <c r="M372">
        <f t="shared" si="84"/>
        <v>446.23115577889467</v>
      </c>
      <c r="N372">
        <f t="shared" si="85"/>
        <v>0.12975717506577364</v>
      </c>
      <c r="P372">
        <v>22409.9099099099</v>
      </c>
      <c r="Q372">
        <v>1.86788805163895</v>
      </c>
      <c r="R372">
        <f t="shared" si="86"/>
        <v>446.23115577889467</v>
      </c>
      <c r="S372">
        <f t="shared" si="87"/>
        <v>0.19986402152536764</v>
      </c>
      <c r="U372">
        <v>22409.9099099099</v>
      </c>
      <c r="V372">
        <v>3.1782963966780802</v>
      </c>
      <c r="W372">
        <f t="shared" si="88"/>
        <v>446.23115577889467</v>
      </c>
      <c r="X372">
        <f t="shared" si="89"/>
        <v>0.34007771444455459</v>
      </c>
      <c r="Z372">
        <v>22409.9099099099</v>
      </c>
      <c r="AA372">
        <v>5.8324285531556397</v>
      </c>
      <c r="AB372">
        <f t="shared" si="90"/>
        <v>446.23115577889467</v>
      </c>
      <c r="AC372">
        <f t="shared" si="91"/>
        <v>0.62406985518765345</v>
      </c>
      <c r="AE372">
        <v>22409.9099099099</v>
      </c>
      <c r="AF372">
        <v>11.1357954413955</v>
      </c>
      <c r="AG372">
        <f t="shared" si="92"/>
        <v>446.23115577889467</v>
      </c>
      <c r="AH372">
        <f t="shared" si="93"/>
        <v>1.1915301122293185</v>
      </c>
      <c r="AJ372">
        <v>22409.9099099099</v>
      </c>
      <c r="AK372">
        <v>21.714064058686901</v>
      </c>
      <c r="AL372">
        <f t="shared" si="94"/>
        <v>446.23115577889467</v>
      </c>
      <c r="AM372">
        <f t="shared" si="95"/>
        <v>2.3234048542794983</v>
      </c>
    </row>
    <row r="373" spans="1:39" x14ac:dyDescent="0.25">
      <c r="A373">
        <v>22453.703703703701</v>
      </c>
      <c r="B373" s="1">
        <v>0.55924376549701504</v>
      </c>
      <c r="C373">
        <f t="shared" si="80"/>
        <v>445.36082474226811</v>
      </c>
      <c r="D373">
        <f t="shared" si="81"/>
        <v>5.9839082908180609E-2</v>
      </c>
      <c r="F373">
        <v>22453.703703703701</v>
      </c>
      <c r="G373">
        <v>0.92741179637747595</v>
      </c>
      <c r="H373">
        <f t="shared" si="82"/>
        <v>445.36082474226811</v>
      </c>
      <c r="I373">
        <f t="shared" si="83"/>
        <v>9.9233062212389922E-2</v>
      </c>
      <c r="K373">
        <v>22453.703703703701</v>
      </c>
      <c r="L373">
        <v>1.2599506629791799</v>
      </c>
      <c r="M373">
        <f t="shared" si="84"/>
        <v>445.36082474226811</v>
      </c>
      <c r="N373">
        <f t="shared" si="85"/>
        <v>0.13481472093877225</v>
      </c>
      <c r="P373">
        <v>22453.703703703701</v>
      </c>
      <c r="Q373">
        <v>1.9606575604613401</v>
      </c>
      <c r="R373">
        <f t="shared" si="86"/>
        <v>445.36082474226811</v>
      </c>
      <c r="S373">
        <f t="shared" si="87"/>
        <v>0.20979035896936338</v>
      </c>
      <c r="U373">
        <v>22453.703703703701</v>
      </c>
      <c r="V373">
        <v>3.36207135542567</v>
      </c>
      <c r="W373">
        <f t="shared" si="88"/>
        <v>445.36082474226811</v>
      </c>
      <c r="X373">
        <f t="shared" si="89"/>
        <v>0.35974163503054668</v>
      </c>
      <c r="Z373">
        <v>22453.703703703701</v>
      </c>
      <c r="AA373">
        <v>6.2005281096330798</v>
      </c>
      <c r="AB373">
        <f t="shared" si="90"/>
        <v>445.36082474226811</v>
      </c>
      <c r="AC373">
        <f t="shared" si="91"/>
        <v>0.6634565077307395</v>
      </c>
      <c r="AE373">
        <v>22453.703703703701</v>
      </c>
      <c r="AF373">
        <v>11.8722040761918</v>
      </c>
      <c r="AG373">
        <f t="shared" si="92"/>
        <v>445.36082474226811</v>
      </c>
      <c r="AH373">
        <f t="shared" si="93"/>
        <v>1.2703258361525225</v>
      </c>
      <c r="AJ373">
        <v>22453.703703703701</v>
      </c>
      <c r="AK373">
        <v>23.1851139971583</v>
      </c>
      <c r="AL373">
        <f t="shared" si="94"/>
        <v>445.36082474226811</v>
      </c>
      <c r="AM373">
        <f t="shared" si="95"/>
        <v>2.4808071976959383</v>
      </c>
    </row>
    <row r="374" spans="1:39" x14ac:dyDescent="0.25">
      <c r="A374">
        <v>22497.497497497501</v>
      </c>
      <c r="B374" s="1">
        <v>0.56101284427279796</v>
      </c>
      <c r="C374">
        <f t="shared" si="80"/>
        <v>444.49388209121241</v>
      </c>
      <c r="D374">
        <f t="shared" si="81"/>
        <v>6.0028374337189383E-2</v>
      </c>
      <c r="F374">
        <v>22497.497497497501</v>
      </c>
      <c r="G374">
        <v>0.95413383011249098</v>
      </c>
      <c r="H374">
        <f t="shared" si="82"/>
        <v>444.49388209121241</v>
      </c>
      <c r="I374">
        <f t="shared" si="83"/>
        <v>0.10209231982203654</v>
      </c>
      <c r="K374">
        <v>22497.497497497501</v>
      </c>
      <c r="L374">
        <v>1.3092108495806001</v>
      </c>
      <c r="M374">
        <f t="shared" si="84"/>
        <v>444.49388209121241</v>
      </c>
      <c r="N374">
        <f t="shared" si="85"/>
        <v>0.1400855609051242</v>
      </c>
      <c r="P374">
        <v>22497.497497497501</v>
      </c>
      <c r="Q374">
        <v>2.0574088548884002</v>
      </c>
      <c r="R374">
        <f t="shared" si="86"/>
        <v>444.49388209121241</v>
      </c>
      <c r="S374">
        <f t="shared" si="87"/>
        <v>0.22014274747305881</v>
      </c>
      <c r="U374">
        <v>22497.497497497501</v>
      </c>
      <c r="V374">
        <v>3.553804865504</v>
      </c>
      <c r="W374">
        <f t="shared" si="88"/>
        <v>444.49388209121241</v>
      </c>
      <c r="X374">
        <f t="shared" si="89"/>
        <v>0.38025712060892797</v>
      </c>
      <c r="Z374">
        <v>22497.497497497501</v>
      </c>
      <c r="AA374">
        <v>6.5846408531067899</v>
      </c>
      <c r="AB374">
        <f t="shared" si="90"/>
        <v>444.49388209121241</v>
      </c>
      <c r="AC374">
        <f t="shared" si="91"/>
        <v>0.70455657128242655</v>
      </c>
      <c r="AE374">
        <v>22497.497497497501</v>
      </c>
      <c r="AF374">
        <v>12.6407203068408</v>
      </c>
      <c r="AG374">
        <f t="shared" si="92"/>
        <v>444.49388209121241</v>
      </c>
      <c r="AH374">
        <f t="shared" si="93"/>
        <v>1.3525570728319656</v>
      </c>
      <c r="AJ374">
        <v>22497.497497497501</v>
      </c>
      <c r="AK374">
        <v>24.7203739644664</v>
      </c>
      <c r="AL374">
        <f t="shared" si="94"/>
        <v>444.49388209121241</v>
      </c>
      <c r="AM374">
        <f t="shared" si="95"/>
        <v>2.6450800141979047</v>
      </c>
    </row>
    <row r="375" spans="1:39" x14ac:dyDescent="0.25">
      <c r="A375">
        <v>22541.2912912912</v>
      </c>
      <c r="B375" s="1">
        <v>0.562786955255413</v>
      </c>
      <c r="C375">
        <f t="shared" si="80"/>
        <v>443.63030807660465</v>
      </c>
      <c r="D375">
        <f t="shared" si="81"/>
        <v>6.0218204212329193E-2</v>
      </c>
      <c r="F375">
        <v>22541.2912912912</v>
      </c>
      <c r="G375">
        <v>0.98188199335926996</v>
      </c>
      <c r="H375">
        <f t="shared" si="82"/>
        <v>443.63030807660465</v>
      </c>
      <c r="I375">
        <f t="shared" si="83"/>
        <v>0.10506137328944189</v>
      </c>
      <c r="K375">
        <v>22541.2912912912</v>
      </c>
      <c r="L375">
        <v>1.36041944713049</v>
      </c>
      <c r="M375">
        <f t="shared" si="84"/>
        <v>443.63030807660465</v>
      </c>
      <c r="N375">
        <f t="shared" si="85"/>
        <v>0.14556488084296243</v>
      </c>
      <c r="P375">
        <v>22541.2912912912</v>
      </c>
      <c r="Q375">
        <v>2.1580519390055701</v>
      </c>
      <c r="R375">
        <f t="shared" si="86"/>
        <v>443.63030807660465</v>
      </c>
      <c r="S375">
        <f t="shared" si="87"/>
        <v>0.23091155747359601</v>
      </c>
      <c r="U375">
        <v>22541.2912912912</v>
      </c>
      <c r="V375">
        <v>3.7533169227557299</v>
      </c>
      <c r="W375">
        <f t="shared" si="88"/>
        <v>443.63030807660465</v>
      </c>
      <c r="X375">
        <f t="shared" si="89"/>
        <v>0.4016049107348631</v>
      </c>
      <c r="Z375">
        <v>22541.2912912912</v>
      </c>
      <c r="AA375">
        <v>6.9844044745886702</v>
      </c>
      <c r="AB375">
        <f t="shared" si="90"/>
        <v>443.63030807660465</v>
      </c>
      <c r="AC375">
        <f t="shared" si="91"/>
        <v>0.74733127878098771</v>
      </c>
      <c r="AE375">
        <v>22541.2912912912</v>
      </c>
      <c r="AF375">
        <v>13.440617551083101</v>
      </c>
      <c r="AG375">
        <f t="shared" si="92"/>
        <v>443.63030807660465</v>
      </c>
      <c r="AH375">
        <f t="shared" si="93"/>
        <v>1.4381460779658917</v>
      </c>
      <c r="AJ375">
        <v>22541.2912912912</v>
      </c>
      <c r="AK375">
        <v>26.318390787000901</v>
      </c>
      <c r="AL375">
        <f t="shared" si="94"/>
        <v>443.63030807660465</v>
      </c>
      <c r="AM375">
        <f t="shared" si="95"/>
        <v>2.8160678142090965</v>
      </c>
    </row>
    <row r="376" spans="1:39" x14ac:dyDescent="0.25">
      <c r="A376">
        <v>22585.085085085</v>
      </c>
      <c r="B376" s="1">
        <v>0.56456611079694696</v>
      </c>
      <c r="C376">
        <f t="shared" si="80"/>
        <v>442.77008310249477</v>
      </c>
      <c r="D376">
        <f t="shared" si="81"/>
        <v>6.0408573855273325E-2</v>
      </c>
      <c r="F376">
        <v>22585.085085085</v>
      </c>
      <c r="G376">
        <v>1.01062490626927</v>
      </c>
      <c r="H376">
        <f t="shared" si="82"/>
        <v>442.77008310249477</v>
      </c>
      <c r="I376">
        <f t="shared" si="83"/>
        <v>0.10813686497081189</v>
      </c>
      <c r="K376">
        <v>22585.085085085</v>
      </c>
      <c r="L376">
        <v>1.4135167215345901</v>
      </c>
      <c r="M376">
        <f t="shared" si="84"/>
        <v>442.77008310249477</v>
      </c>
      <c r="N376">
        <f t="shared" si="85"/>
        <v>0.15124628920420113</v>
      </c>
      <c r="P376">
        <v>22585.085085085</v>
      </c>
      <c r="Q376">
        <v>2.26246733227224</v>
      </c>
      <c r="R376">
        <f t="shared" si="86"/>
        <v>442.77008310249477</v>
      </c>
      <c r="S376">
        <f t="shared" si="87"/>
        <v>0.24208400455312967</v>
      </c>
      <c r="U376">
        <v>22585.085085085</v>
      </c>
      <c r="V376">
        <v>3.9603685537475299</v>
      </c>
      <c r="W376">
        <f t="shared" si="88"/>
        <v>442.77008310249477</v>
      </c>
      <c r="X376">
        <f t="shared" si="89"/>
        <v>0.42375943525098569</v>
      </c>
      <c r="Z376">
        <v>22585.085085085</v>
      </c>
      <c r="AA376">
        <v>7.3993379769051097</v>
      </c>
      <c r="AB376">
        <f t="shared" si="90"/>
        <v>442.77008310249477</v>
      </c>
      <c r="AC376">
        <f t="shared" si="91"/>
        <v>0.7917291635288467</v>
      </c>
      <c r="AE376">
        <v>22585.085085085</v>
      </c>
      <c r="AF376">
        <v>14.270931210848699</v>
      </c>
      <c r="AG376">
        <f t="shared" si="92"/>
        <v>442.77008310249477</v>
      </c>
      <c r="AH376">
        <f t="shared" si="93"/>
        <v>1.5269896395608109</v>
      </c>
      <c r="AJ376">
        <v>22585.085085085</v>
      </c>
      <c r="AK376">
        <v>27.977235260565799</v>
      </c>
      <c r="AL376">
        <f t="shared" si="94"/>
        <v>442.77008310249477</v>
      </c>
      <c r="AM376">
        <f t="shared" si="95"/>
        <v>2.9935641728805402</v>
      </c>
    </row>
    <row r="377" spans="1:39" x14ac:dyDescent="0.25">
      <c r="A377">
        <v>22628.878878878801</v>
      </c>
      <c r="B377" s="1">
        <v>0.566350323273347</v>
      </c>
      <c r="C377">
        <f t="shared" si="80"/>
        <v>441.91318772463518</v>
      </c>
      <c r="D377">
        <f t="shared" si="81"/>
        <v>6.059948459024813E-2</v>
      </c>
      <c r="F377">
        <v>22628.878878878801</v>
      </c>
      <c r="G377">
        <v>1.0403231799190999</v>
      </c>
      <c r="H377">
        <f t="shared" si="82"/>
        <v>441.91318772463518</v>
      </c>
      <c r="I377">
        <f t="shared" si="83"/>
        <v>0.11131458025134369</v>
      </c>
      <c r="K377">
        <v>22628.878878878801</v>
      </c>
      <c r="L377">
        <v>1.46842769559914</v>
      </c>
      <c r="M377">
        <f t="shared" si="84"/>
        <v>441.91318772463518</v>
      </c>
      <c r="N377">
        <f t="shared" si="85"/>
        <v>0.15712176342910797</v>
      </c>
      <c r="P377">
        <v>22628.878878878801</v>
      </c>
      <c r="Q377">
        <v>2.3705050679249302</v>
      </c>
      <c r="R377">
        <f t="shared" si="86"/>
        <v>441.91318772463518</v>
      </c>
      <c r="S377">
        <f t="shared" si="87"/>
        <v>0.25364404226796755</v>
      </c>
      <c r="U377">
        <v>22628.878878878801</v>
      </c>
      <c r="V377">
        <v>4.17465981257652</v>
      </c>
      <c r="W377">
        <f t="shared" si="88"/>
        <v>441.91318772463518</v>
      </c>
      <c r="X377">
        <f t="shared" si="89"/>
        <v>0.4466885999456876</v>
      </c>
      <c r="Z377">
        <v>22628.878878878801</v>
      </c>
      <c r="AA377">
        <v>7.8288376428454098</v>
      </c>
      <c r="AB377">
        <f t="shared" si="90"/>
        <v>441.91318772463518</v>
      </c>
      <c r="AC377">
        <f t="shared" si="91"/>
        <v>0.83768562778445887</v>
      </c>
      <c r="AE377">
        <v>22628.878878878801</v>
      </c>
      <c r="AF377">
        <v>15.1304505868322</v>
      </c>
      <c r="AG377">
        <f t="shared" si="92"/>
        <v>441.91318772463518</v>
      </c>
      <c r="AH377">
        <f t="shared" si="93"/>
        <v>1.6189582127910453</v>
      </c>
      <c r="AJ377">
        <v>22628.878878878801</v>
      </c>
      <c r="AK377">
        <v>29.6944859795673</v>
      </c>
      <c r="AL377">
        <f t="shared" si="94"/>
        <v>441.91318772463518</v>
      </c>
      <c r="AM377">
        <f t="shared" si="95"/>
        <v>3.1773099998137009</v>
      </c>
    </row>
    <row r="378" spans="1:39" x14ac:dyDescent="0.25">
      <c r="A378">
        <v>22672.672672672601</v>
      </c>
      <c r="B378" s="1">
        <v>0.56813960508446004</v>
      </c>
      <c r="C378">
        <f t="shared" si="80"/>
        <v>441.05960264900801</v>
      </c>
      <c r="D378">
        <f t="shared" si="81"/>
        <v>6.0790937744037224E-2</v>
      </c>
      <c r="F378">
        <v>22672.672672672601</v>
      </c>
      <c r="G378">
        <v>1.0709292378269</v>
      </c>
      <c r="H378">
        <f t="shared" si="82"/>
        <v>441.05960264900801</v>
      </c>
      <c r="I378">
        <f t="shared" si="83"/>
        <v>0.1145894284474783</v>
      </c>
      <c r="K378">
        <v>22672.672672672601</v>
      </c>
      <c r="L378">
        <v>1.5250618093362101</v>
      </c>
      <c r="M378">
        <f t="shared" si="84"/>
        <v>441.05960264900801</v>
      </c>
      <c r="N378">
        <f t="shared" si="85"/>
        <v>0.16318161359897448</v>
      </c>
      <c r="P378">
        <v>22672.672672672601</v>
      </c>
      <c r="Q378">
        <v>2.4819840135879598</v>
      </c>
      <c r="R378">
        <f t="shared" si="86"/>
        <v>441.05960264900801</v>
      </c>
      <c r="S378">
        <f t="shared" si="87"/>
        <v>0.2655722894539117</v>
      </c>
      <c r="U378">
        <v>22672.672672672601</v>
      </c>
      <c r="V378">
        <v>4.3958284220914701</v>
      </c>
      <c r="W378">
        <f t="shared" si="88"/>
        <v>441.05960264900801</v>
      </c>
      <c r="X378">
        <f t="shared" si="89"/>
        <v>0.47035364116378731</v>
      </c>
      <c r="Z378">
        <v>22672.672672672601</v>
      </c>
      <c r="AA378">
        <v>8.2721743003316099</v>
      </c>
      <c r="AB378">
        <f t="shared" si="90"/>
        <v>441.05960264900801</v>
      </c>
      <c r="AC378">
        <f t="shared" si="91"/>
        <v>0.88512265013548219</v>
      </c>
      <c r="AE378">
        <v>22672.672672672601</v>
      </c>
      <c r="AF378">
        <v>16.017713394099701</v>
      </c>
      <c r="AG378">
        <f t="shared" si="92"/>
        <v>441.05960264900801</v>
      </c>
      <c r="AH378">
        <f t="shared" si="93"/>
        <v>1.7138953331686679</v>
      </c>
      <c r="AJ378">
        <v>22672.672672672601</v>
      </c>
      <c r="AK378">
        <v>31.467218368250901</v>
      </c>
      <c r="AL378">
        <f t="shared" si="94"/>
        <v>441.05960264900801</v>
      </c>
      <c r="AM378">
        <f t="shared" si="95"/>
        <v>3.3669923654028464</v>
      </c>
    </row>
    <row r="379" spans="1:39" x14ac:dyDescent="0.25">
      <c r="A379">
        <v>22716.466466466401</v>
      </c>
      <c r="B379" s="1">
        <v>0.56993396865403501</v>
      </c>
      <c r="C379">
        <f t="shared" si="80"/>
        <v>440.20930873037855</v>
      </c>
      <c r="D379">
        <f t="shared" si="81"/>
        <v>6.0982934645981743E-2</v>
      </c>
      <c r="F379">
        <v>22716.466466466401</v>
      </c>
      <c r="G379">
        <v>1.1023872300573301</v>
      </c>
      <c r="H379">
        <f t="shared" si="82"/>
        <v>440.20930873037855</v>
      </c>
      <c r="I379">
        <f t="shared" si="83"/>
        <v>0.11795543361613432</v>
      </c>
      <c r="K379">
        <v>22716.466466466401</v>
      </c>
      <c r="L379">
        <v>1.58331275648611</v>
      </c>
      <c r="M379">
        <f t="shared" si="84"/>
        <v>440.20930873037855</v>
      </c>
      <c r="N379">
        <f t="shared" si="85"/>
        <v>0.16941446494401377</v>
      </c>
      <c r="P379">
        <v>22716.466466466401</v>
      </c>
      <c r="Q379">
        <v>2.5966915443182002</v>
      </c>
      <c r="R379">
        <f t="shared" si="86"/>
        <v>440.20930873037855</v>
      </c>
      <c r="S379">
        <f t="shared" si="87"/>
        <v>0.27784599524204739</v>
      </c>
      <c r="U379">
        <v>22716.466466466401</v>
      </c>
      <c r="V379">
        <v>4.62344911998236</v>
      </c>
      <c r="W379">
        <f t="shared" si="88"/>
        <v>440.20930873037855</v>
      </c>
      <c r="X379">
        <f t="shared" si="89"/>
        <v>0.49470905583811253</v>
      </c>
      <c r="Z379">
        <v>22716.466466466401</v>
      </c>
      <c r="AA379">
        <v>8.7284920062851903</v>
      </c>
      <c r="AB379">
        <f t="shared" si="90"/>
        <v>440.20930873037855</v>
      </c>
      <c r="AC379">
        <f t="shared" si="91"/>
        <v>0.93394864467251537</v>
      </c>
      <c r="AE379">
        <v>22716.466466466401</v>
      </c>
      <c r="AF379">
        <v>16.9310031227308</v>
      </c>
      <c r="AG379">
        <f t="shared" si="92"/>
        <v>440.20930873037855</v>
      </c>
      <c r="AH379">
        <f t="shared" si="93"/>
        <v>1.8116173341321955</v>
      </c>
      <c r="AJ379">
        <v>22716.466466466401</v>
      </c>
      <c r="AK379">
        <v>33.291999401997998</v>
      </c>
      <c r="AL379">
        <f t="shared" si="94"/>
        <v>440.20930873037855</v>
      </c>
      <c r="AM379">
        <f t="shared" si="95"/>
        <v>3.5622439360137856</v>
      </c>
    </row>
    <row r="380" spans="1:39" x14ac:dyDescent="0.25">
      <c r="A380">
        <v>22760.260260260198</v>
      </c>
      <c r="B380" s="1">
        <v>0.57173342642977898</v>
      </c>
      <c r="C380">
        <f t="shared" si="80"/>
        <v>439.36228697086432</v>
      </c>
      <c r="D380">
        <f t="shared" si="81"/>
        <v>6.117547662798635E-2</v>
      </c>
      <c r="F380">
        <v>22760.260260260198</v>
      </c>
      <c r="G380">
        <v>1.1346330467327099</v>
      </c>
      <c r="H380">
        <f t="shared" si="82"/>
        <v>439.36228697086432</v>
      </c>
      <c r="I380">
        <f t="shared" si="83"/>
        <v>0.12140573600039996</v>
      </c>
      <c r="K380">
        <v>22760.260260260198</v>
      </c>
      <c r="L380">
        <v>1.64305851023214</v>
      </c>
      <c r="M380">
        <f t="shared" si="84"/>
        <v>439.36228697086432</v>
      </c>
      <c r="N380">
        <f t="shared" si="85"/>
        <v>0.17580726059483898</v>
      </c>
      <c r="P380">
        <v>22760.260260260198</v>
      </c>
      <c r="Q380">
        <v>2.7143835940345098</v>
      </c>
      <c r="R380">
        <f t="shared" si="86"/>
        <v>439.36228697086432</v>
      </c>
      <c r="S380">
        <f t="shared" si="87"/>
        <v>0.29043904456169256</v>
      </c>
      <c r="U380">
        <v>22760.260260260198</v>
      </c>
      <c r="V380">
        <v>4.8570337616392303</v>
      </c>
      <c r="W380">
        <f t="shared" si="88"/>
        <v>439.36228697086432</v>
      </c>
      <c r="X380">
        <f t="shared" si="89"/>
        <v>0.51970261249539762</v>
      </c>
      <c r="Z380">
        <v>22760.260260260198</v>
      </c>
      <c r="AA380">
        <v>9.1968082536522004</v>
      </c>
      <c r="AB380">
        <f t="shared" si="90"/>
        <v>439.36228697086432</v>
      </c>
      <c r="AC380">
        <f t="shared" si="91"/>
        <v>0.98405848314078548</v>
      </c>
      <c r="AE380">
        <v>22760.260260260198</v>
      </c>
      <c r="AF380">
        <v>17.8683494529851</v>
      </c>
      <c r="AG380">
        <f t="shared" si="92"/>
        <v>439.36228697086432</v>
      </c>
      <c r="AH380">
        <f t="shared" si="93"/>
        <v>1.9119133914694058</v>
      </c>
      <c r="AJ380">
        <v>22760.260260260198</v>
      </c>
      <c r="AK380">
        <v>35.164888437656003</v>
      </c>
      <c r="AL380">
        <f t="shared" si="94"/>
        <v>439.36228697086432</v>
      </c>
      <c r="AM380">
        <f t="shared" si="95"/>
        <v>3.7626430628291923</v>
      </c>
    </row>
    <row r="381" spans="1:39" x14ac:dyDescent="0.25">
      <c r="A381">
        <v>22804.054054053999</v>
      </c>
      <c r="B381" s="1">
        <v>0.573537990883358</v>
      </c>
      <c r="C381">
        <f t="shared" si="80"/>
        <v>438.51851851851956</v>
      </c>
      <c r="D381">
        <f t="shared" si="81"/>
        <v>6.1368565024519303E-2</v>
      </c>
      <c r="F381">
        <v>22804.054054053999</v>
      </c>
      <c r="G381">
        <v>1.1675944364172399</v>
      </c>
      <c r="H381">
        <f t="shared" si="82"/>
        <v>438.51851851851956</v>
      </c>
      <c r="I381">
        <f t="shared" si="83"/>
        <v>0.12493260469664468</v>
      </c>
      <c r="K381">
        <v>22804.054054053999</v>
      </c>
      <c r="L381">
        <v>1.70416154851236</v>
      </c>
      <c r="M381">
        <f t="shared" si="84"/>
        <v>438.51851851851956</v>
      </c>
      <c r="N381">
        <f t="shared" si="85"/>
        <v>0.18234528569082251</v>
      </c>
      <c r="P381">
        <v>22804.054054053999</v>
      </c>
      <c r="Q381">
        <v>2.83478510614137</v>
      </c>
      <c r="R381">
        <f t="shared" si="86"/>
        <v>438.51851851851956</v>
      </c>
      <c r="S381">
        <f t="shared" si="87"/>
        <v>0.30332200635712658</v>
      </c>
      <c r="U381">
        <v>22804.054054053999</v>
      </c>
      <c r="V381">
        <v>5.0960322213993798</v>
      </c>
      <c r="W381">
        <f t="shared" si="88"/>
        <v>438.51851851851956</v>
      </c>
      <c r="X381">
        <f t="shared" si="89"/>
        <v>0.54527544768973368</v>
      </c>
      <c r="Z381">
        <v>22804.054054053999</v>
      </c>
      <c r="AA381">
        <v>9.6760157853541706</v>
      </c>
      <c r="AB381">
        <f t="shared" si="90"/>
        <v>438.51851851851956</v>
      </c>
      <c r="AC381">
        <f t="shared" si="91"/>
        <v>1.0353336890328961</v>
      </c>
      <c r="AE381">
        <v>22804.054054053999</v>
      </c>
      <c r="AF381">
        <v>18.827531892975699</v>
      </c>
      <c r="AG381">
        <f t="shared" si="92"/>
        <v>438.51851851851956</v>
      </c>
      <c r="AH381">
        <f t="shared" si="93"/>
        <v>2.0145459125484</v>
      </c>
      <c r="AJ381">
        <v>22804.054054053999</v>
      </c>
      <c r="AK381">
        <v>37.081444488869899</v>
      </c>
      <c r="AL381">
        <f t="shared" si="94"/>
        <v>438.51851851851956</v>
      </c>
      <c r="AM381">
        <f t="shared" si="95"/>
        <v>3.9677145603090791</v>
      </c>
    </row>
    <row r="382" spans="1:39" x14ac:dyDescent="0.25">
      <c r="A382">
        <v>22847.847847847799</v>
      </c>
      <c r="B382" s="1">
        <v>0.57534767451043201</v>
      </c>
      <c r="C382">
        <f t="shared" si="80"/>
        <v>437.6779846659374</v>
      </c>
      <c r="D382">
        <f t="shared" si="81"/>
        <v>6.1562201172616224E-2</v>
      </c>
      <c r="F382">
        <v>22847.847847847799</v>
      </c>
      <c r="G382">
        <v>1.20119123328157</v>
      </c>
      <c r="H382">
        <f t="shared" si="82"/>
        <v>437.6779846659374</v>
      </c>
      <c r="I382">
        <f t="shared" si="83"/>
        <v>0.12852746196112799</v>
      </c>
      <c r="K382">
        <v>22847.847847847799</v>
      </c>
      <c r="L382">
        <v>1.7664692863651701</v>
      </c>
      <c r="M382">
        <f t="shared" si="84"/>
        <v>437.6779846659374</v>
      </c>
      <c r="N382">
        <f t="shared" si="85"/>
        <v>0.18901221364107321</v>
      </c>
      <c r="P382">
        <v>22847.847847847799</v>
      </c>
      <c r="Q382">
        <v>2.9575908982199199</v>
      </c>
      <c r="R382">
        <f t="shared" si="86"/>
        <v>437.6779846659374</v>
      </c>
      <c r="S382">
        <f t="shared" si="87"/>
        <v>0.31646222610953145</v>
      </c>
      <c r="U382">
        <v>22847.847847847799</v>
      </c>
      <c r="V382">
        <v>5.3398341219294103</v>
      </c>
      <c r="W382">
        <f t="shared" si="88"/>
        <v>437.6779846659374</v>
      </c>
      <c r="X382">
        <f t="shared" si="89"/>
        <v>0.57136225104644689</v>
      </c>
      <c r="Z382">
        <v>22847.847847847799</v>
      </c>
      <c r="AA382">
        <v>10.1648860750359</v>
      </c>
      <c r="AB382">
        <f t="shared" si="90"/>
        <v>437.6779846659374</v>
      </c>
      <c r="AC382">
        <f t="shared" si="91"/>
        <v>1.0876428100288413</v>
      </c>
      <c r="AE382">
        <v>22847.847847847799</v>
      </c>
      <c r="AF382">
        <v>19.806086758917001</v>
      </c>
      <c r="AG382">
        <f t="shared" si="92"/>
        <v>437.6779846659374</v>
      </c>
      <c r="AH382">
        <f t="shared" si="93"/>
        <v>2.119251283204119</v>
      </c>
      <c r="AJ382">
        <v>22847.847847847799</v>
      </c>
      <c r="AK382">
        <v>39.036740186546602</v>
      </c>
      <c r="AL382">
        <f t="shared" si="94"/>
        <v>437.6779846659374</v>
      </c>
      <c r="AM382">
        <f t="shared" si="95"/>
        <v>4.1769311999604861</v>
      </c>
    </row>
    <row r="383" spans="1:39" x14ac:dyDescent="0.25">
      <c r="A383">
        <v>22891.6416416416</v>
      </c>
      <c r="B383" s="1">
        <v>0.57716248983068197</v>
      </c>
      <c r="C383">
        <f t="shared" si="80"/>
        <v>436.84066684886659</v>
      </c>
      <c r="D383">
        <f t="shared" si="81"/>
        <v>6.1756386411882969E-2</v>
      </c>
      <c r="F383">
        <v>22891.6416416416</v>
      </c>
      <c r="G383">
        <v>1.23533569521071</v>
      </c>
      <c r="H383">
        <f t="shared" si="82"/>
        <v>436.84066684886659</v>
      </c>
      <c r="I383">
        <f t="shared" si="83"/>
        <v>0.13218091938754598</v>
      </c>
      <c r="K383">
        <v>22891.6416416416</v>
      </c>
      <c r="L383">
        <v>1.8298147194249299</v>
      </c>
      <c r="M383">
        <f t="shared" si="84"/>
        <v>436.84066684886659</v>
      </c>
      <c r="N383">
        <f t="shared" si="85"/>
        <v>0.19579017497846748</v>
      </c>
      <c r="P383">
        <v>22891.6416416416</v>
      </c>
      <c r="Q383">
        <v>3.0824669490191798</v>
      </c>
      <c r="R383">
        <f t="shared" si="86"/>
        <v>436.84066684886659</v>
      </c>
      <c r="S383">
        <f t="shared" si="87"/>
        <v>0.32982396354505222</v>
      </c>
      <c r="U383">
        <v>22891.6416416416</v>
      </c>
      <c r="V383">
        <v>5.5877714082076704</v>
      </c>
      <c r="W383">
        <f t="shared" si="88"/>
        <v>436.84066684886659</v>
      </c>
      <c r="X383">
        <f t="shared" si="89"/>
        <v>0.5978915406782207</v>
      </c>
      <c r="Z383">
        <v>22891.6416416416</v>
      </c>
      <c r="AA383">
        <v>10.6620745077504</v>
      </c>
      <c r="AB383">
        <f t="shared" si="90"/>
        <v>436.84066684886659</v>
      </c>
      <c r="AC383">
        <f t="shared" si="91"/>
        <v>1.1408419723292929</v>
      </c>
      <c r="AE383">
        <v>22891.6416416416</v>
      </c>
      <c r="AF383">
        <v>20.801317564404801</v>
      </c>
      <c r="AG383">
        <f t="shared" si="92"/>
        <v>436.84066684886659</v>
      </c>
      <c r="AH383">
        <f t="shared" si="93"/>
        <v>2.2257409793913139</v>
      </c>
      <c r="AJ383">
        <v>22891.6416416416</v>
      </c>
      <c r="AK383">
        <v>41.025382557368999</v>
      </c>
      <c r="AL383">
        <f t="shared" si="94"/>
        <v>436.84066684886659</v>
      </c>
      <c r="AM383">
        <f t="shared" si="95"/>
        <v>4.3897159336384828</v>
      </c>
    </row>
    <row r="384" spans="1:39" x14ac:dyDescent="0.25">
      <c r="A384">
        <v>22935.4354354354</v>
      </c>
      <c r="B384" s="1">
        <v>0.57898244938783405</v>
      </c>
      <c r="C384">
        <f t="shared" si="80"/>
        <v>436.00654664484517</v>
      </c>
      <c r="D384">
        <f t="shared" si="81"/>
        <v>6.1951122084498239E-2</v>
      </c>
      <c r="F384">
        <v>22935.4354354354</v>
      </c>
      <c r="G384">
        <v>1.2699329531199499</v>
      </c>
      <c r="H384">
        <f t="shared" si="82"/>
        <v>436.00654664484517</v>
      </c>
      <c r="I384">
        <f t="shared" si="83"/>
        <v>0.13588282598383464</v>
      </c>
      <c r="K384">
        <v>22935.4354354354</v>
      </c>
      <c r="L384">
        <v>1.8940172790715299</v>
      </c>
      <c r="M384">
        <f t="shared" si="84"/>
        <v>436.00654664484517</v>
      </c>
      <c r="N384">
        <f t="shared" si="85"/>
        <v>0.20265984886065369</v>
      </c>
      <c r="P384">
        <v>22935.4354354354</v>
      </c>
      <c r="Q384">
        <v>3.2090521087552402</v>
      </c>
      <c r="R384">
        <f t="shared" si="86"/>
        <v>436.00654664484517</v>
      </c>
      <c r="S384">
        <f t="shared" si="87"/>
        <v>0.34336857563681067</v>
      </c>
      <c r="U384">
        <v>22935.4354354354</v>
      </c>
      <c r="V384">
        <v>5.8391217681226397</v>
      </c>
      <c r="W384">
        <f t="shared" si="88"/>
        <v>436.00654664484517</v>
      </c>
      <c r="X384">
        <f t="shared" si="89"/>
        <v>0.6247860291891224</v>
      </c>
      <c r="Z384">
        <v>22935.4354354354</v>
      </c>
      <c r="AA384">
        <v>11.1661272646379</v>
      </c>
      <c r="AB384">
        <f t="shared" si="90"/>
        <v>436.00654664484517</v>
      </c>
      <c r="AC384">
        <f t="shared" si="91"/>
        <v>1.1947756173162554</v>
      </c>
      <c r="AE384">
        <v>22935.4354354354</v>
      </c>
      <c r="AF384">
        <v>21.810308826864599</v>
      </c>
      <c r="AG384">
        <f t="shared" si="92"/>
        <v>436.00654664484517</v>
      </c>
      <c r="AH384">
        <f t="shared" si="93"/>
        <v>2.3337030444745119</v>
      </c>
      <c r="AJ384">
        <v>22935.4354354354</v>
      </c>
      <c r="AK384">
        <v>43.041540636629797</v>
      </c>
      <c r="AL384">
        <f t="shared" si="94"/>
        <v>436.00654664484517</v>
      </c>
      <c r="AM384">
        <f t="shared" si="95"/>
        <v>4.6054448481193884</v>
      </c>
    </row>
    <row r="385" spans="1:39" x14ac:dyDescent="0.25">
      <c r="A385">
        <v>22979.2292292292</v>
      </c>
      <c r="B385" s="1">
        <v>0.58080756574968395</v>
      </c>
      <c r="C385">
        <f t="shared" si="80"/>
        <v>435.17560577184918</v>
      </c>
      <c r="D385">
        <f t="shared" si="81"/>
        <v>6.2146409535216184E-2</v>
      </c>
      <c r="F385">
        <v>22979.2292292292</v>
      </c>
      <c r="G385">
        <v>1.3048815697293701</v>
      </c>
      <c r="H385">
        <f t="shared" si="82"/>
        <v>435.17560577184918</v>
      </c>
      <c r="I385">
        <f t="shared" si="83"/>
        <v>0.1396223279610426</v>
      </c>
      <c r="K385">
        <v>22979.2292292292</v>
      </c>
      <c r="L385">
        <v>1.95888389590458</v>
      </c>
      <c r="M385">
        <f t="shared" si="84"/>
        <v>435.17560577184918</v>
      </c>
      <c r="N385">
        <f t="shared" si="85"/>
        <v>0.20960057686179007</v>
      </c>
      <c r="P385">
        <v>22979.2292292292</v>
      </c>
      <c r="Q385">
        <v>3.33696022605948</v>
      </c>
      <c r="R385">
        <f t="shared" si="86"/>
        <v>435.17560577184918</v>
      </c>
      <c r="S385">
        <f t="shared" si="87"/>
        <v>0.35705474418836436</v>
      </c>
      <c r="U385">
        <v>22979.2292292292</v>
      </c>
      <c r="V385">
        <v>6.0931128863692701</v>
      </c>
      <c r="W385">
        <f t="shared" si="88"/>
        <v>435.17560577184918</v>
      </c>
      <c r="X385">
        <f t="shared" si="89"/>
        <v>0.65196307884151183</v>
      </c>
      <c r="Z385">
        <v>22979.2292292292</v>
      </c>
      <c r="AA385">
        <v>11.675489884793301</v>
      </c>
      <c r="AB385">
        <f t="shared" si="90"/>
        <v>435.17560577184918</v>
      </c>
      <c r="AC385">
        <f t="shared" si="91"/>
        <v>1.2492774176728831</v>
      </c>
      <c r="AE385">
        <v>22979.2292292292</v>
      </c>
      <c r="AF385">
        <v>22.829943237411999</v>
      </c>
      <c r="AG385">
        <f t="shared" si="92"/>
        <v>435.17560577184918</v>
      </c>
      <c r="AH385">
        <f t="shared" si="93"/>
        <v>2.4428039264030841</v>
      </c>
      <c r="AJ385">
        <v>22979.2292292292</v>
      </c>
      <c r="AK385">
        <v>45.078979807878</v>
      </c>
      <c r="AL385">
        <f t="shared" si="94"/>
        <v>435.17560577184918</v>
      </c>
      <c r="AM385">
        <f t="shared" si="95"/>
        <v>4.8234508394429456</v>
      </c>
    </row>
    <row r="386" spans="1:39" x14ac:dyDescent="0.25">
      <c r="A386">
        <v>23023.023023023001</v>
      </c>
      <c r="B386" s="1">
        <v>0.58263785150812097</v>
      </c>
      <c r="C386">
        <f t="shared" si="80"/>
        <v>434.34782608695696</v>
      </c>
      <c r="D386">
        <f t="shared" si="81"/>
        <v>6.2342250111368944E-2</v>
      </c>
      <c r="F386">
        <v>23023.023023023001</v>
      </c>
      <c r="G386">
        <v>1.3400742039600799</v>
      </c>
      <c r="H386">
        <f t="shared" si="82"/>
        <v>434.34782608695696</v>
      </c>
      <c r="I386">
        <f t="shared" si="83"/>
        <v>0.14338793982372855</v>
      </c>
      <c r="K386">
        <v>23023.023023023001</v>
      </c>
      <c r="L386">
        <v>2.0242102642392799</v>
      </c>
      <c r="M386">
        <f t="shared" si="84"/>
        <v>434.34782608695696</v>
      </c>
      <c r="N386">
        <f t="shared" si="85"/>
        <v>0.21659049827360294</v>
      </c>
      <c r="P386">
        <v>23023.023023023001</v>
      </c>
      <c r="Q386">
        <v>3.4657826769704299</v>
      </c>
      <c r="R386">
        <f t="shared" si="86"/>
        <v>434.34782608695696</v>
      </c>
      <c r="S386">
        <f t="shared" si="87"/>
        <v>0.37083874643583598</v>
      </c>
      <c r="U386">
        <v>23023.023023023001</v>
      </c>
      <c r="V386">
        <v>6.3489275024327396</v>
      </c>
      <c r="W386">
        <f t="shared" si="88"/>
        <v>434.34782608695696</v>
      </c>
      <c r="X386">
        <f t="shared" si="89"/>
        <v>0.6793352427603031</v>
      </c>
      <c r="Z386">
        <v>23023.023023023001</v>
      </c>
      <c r="AA386">
        <v>12.188517445530101</v>
      </c>
      <c r="AB386">
        <f t="shared" si="90"/>
        <v>434.34782608695696</v>
      </c>
      <c r="AC386">
        <f t="shared" si="91"/>
        <v>1.3041713666717207</v>
      </c>
      <c r="AE386">
        <v>23023.023023023001</v>
      </c>
      <c r="AF386">
        <v>23.856922076225899</v>
      </c>
      <c r="AG386">
        <f t="shared" si="92"/>
        <v>434.34782608695696</v>
      </c>
      <c r="AH386">
        <f t="shared" si="93"/>
        <v>2.5526906621561714</v>
      </c>
      <c r="AJ386">
        <v>23023.023023023001</v>
      </c>
      <c r="AK386">
        <v>47.131102633572297</v>
      </c>
      <c r="AL386">
        <f t="shared" si="94"/>
        <v>434.34782608695696</v>
      </c>
      <c r="AM386">
        <f t="shared" si="95"/>
        <v>5.0430279817922354</v>
      </c>
    </row>
    <row r="387" spans="1:39" x14ac:dyDescent="0.25">
      <c r="A387">
        <v>23066.816816816801</v>
      </c>
      <c r="B387" s="1">
        <v>0.58447331927915802</v>
      </c>
      <c r="C387">
        <f t="shared" si="80"/>
        <v>433.52318958502877</v>
      </c>
      <c r="D387">
        <f t="shared" si="81"/>
        <v>6.2538645162869902E-2</v>
      </c>
      <c r="F387">
        <v>23066.816816816801</v>
      </c>
      <c r="G387">
        <v>1.37539837500172</v>
      </c>
      <c r="H387">
        <f t="shared" si="82"/>
        <v>433.52318958502877</v>
      </c>
      <c r="I387">
        <f t="shared" si="83"/>
        <v>0.14716762612518403</v>
      </c>
      <c r="K387">
        <v>23066.816816816801</v>
      </c>
      <c r="L387">
        <v>2.0897822962995201</v>
      </c>
      <c r="M387">
        <f t="shared" si="84"/>
        <v>433.52318958502877</v>
      </c>
      <c r="N387">
        <f t="shared" si="85"/>
        <v>0.22360670570404864</v>
      </c>
      <c r="P387">
        <v>23066.816816816801</v>
      </c>
      <c r="Q387">
        <v>3.5950912733198801</v>
      </c>
      <c r="R387">
        <f t="shared" si="86"/>
        <v>433.52318958502877</v>
      </c>
      <c r="S387">
        <f t="shared" si="87"/>
        <v>0.38467476624522717</v>
      </c>
      <c r="U387">
        <v>23066.816816816801</v>
      </c>
      <c r="V387">
        <v>6.60570922736059</v>
      </c>
      <c r="W387">
        <f t="shared" si="88"/>
        <v>433.52318958502877</v>
      </c>
      <c r="X387">
        <f t="shared" si="89"/>
        <v>0.70681088732758313</v>
      </c>
      <c r="Z387">
        <v>23066.816816816801</v>
      </c>
      <c r="AA387">
        <v>12.703486269866699</v>
      </c>
      <c r="AB387">
        <f t="shared" si="90"/>
        <v>433.52318958502877</v>
      </c>
      <c r="AC387">
        <f t="shared" si="91"/>
        <v>1.3592730308757368</v>
      </c>
      <c r="AE387">
        <v>23066.816816816801</v>
      </c>
      <c r="AF387">
        <v>24.887788690592899</v>
      </c>
      <c r="AG387">
        <f t="shared" si="92"/>
        <v>433.52318958502877</v>
      </c>
      <c r="AH387">
        <f t="shared" si="93"/>
        <v>2.6629933898934399</v>
      </c>
      <c r="AJ387">
        <v>23066.816816816801</v>
      </c>
      <c r="AK387">
        <v>49.1909958110666</v>
      </c>
      <c r="AL387">
        <f t="shared" si="94"/>
        <v>433.52318958502877</v>
      </c>
      <c r="AM387">
        <f t="shared" si="95"/>
        <v>5.2634365517841264</v>
      </c>
    </row>
    <row r="388" spans="1:39" x14ac:dyDescent="0.25">
      <c r="A388">
        <v>23110.610610610602</v>
      </c>
      <c r="B388">
        <v>0.58631398170295201</v>
      </c>
      <c r="C388">
        <f t="shared" ref="C388:C451" si="96">C$1/A388</f>
        <v>432.70167839740134</v>
      </c>
      <c r="D388">
        <f t="shared" ref="D388:D451" si="97">B388*D$1</f>
        <v>6.273559604221586E-2</v>
      </c>
      <c r="F388">
        <v>23110.610610610602</v>
      </c>
      <c r="G388">
        <v>1.4107373180123299</v>
      </c>
      <c r="H388">
        <f t="shared" ref="H388:H451" si="98">H$1/F388</f>
        <v>432.70167839740134</v>
      </c>
      <c r="I388">
        <f t="shared" ref="I388:I451" si="99">G388*I$1</f>
        <v>0.15094889302731929</v>
      </c>
      <c r="K388">
        <v>23110.610610610602</v>
      </c>
      <c r="L388">
        <v>2.1553777508079</v>
      </c>
      <c r="M388">
        <f t="shared" ref="M388:M451" si="100">M$1/K388</f>
        <v>432.70167839740134</v>
      </c>
      <c r="N388">
        <f t="shared" ref="N388:N451" si="101">L388*N$1</f>
        <v>0.23062541933644529</v>
      </c>
      <c r="P388">
        <v>23110.610610610602</v>
      </c>
      <c r="Q388">
        <v>3.72444151991284</v>
      </c>
      <c r="R388">
        <f t="shared" ref="R388:R451" si="102">R$1/P388</f>
        <v>432.70167839740134</v>
      </c>
      <c r="S388">
        <f t="shared" ref="S388:S451" si="103">Q388*S$1</f>
        <v>0.39851524263067389</v>
      </c>
      <c r="U388">
        <v>23110.610610610602</v>
      </c>
      <c r="V388">
        <v>6.8625690581227303</v>
      </c>
      <c r="W388">
        <f t="shared" ref="W388:W451" si="104">W$1/U388</f>
        <v>432.70167839740134</v>
      </c>
      <c r="X388">
        <f t="shared" ref="X388:X451" si="105">V388*X$1</f>
        <v>0.73429488921913211</v>
      </c>
      <c r="Z388">
        <v>23110.610610610602</v>
      </c>
      <c r="AA388">
        <v>13.2186070380563</v>
      </c>
      <c r="AB388">
        <f t="shared" ref="AB388:AB451" si="106">AB$1/Z388</f>
        <v>432.70167839740134</v>
      </c>
      <c r="AC388">
        <f t="shared" ref="AC388:AC451" si="107">AA388*AC$1</f>
        <v>1.414390953072024</v>
      </c>
      <c r="AE388">
        <v>23110.610610610602</v>
      </c>
      <c r="AF388">
        <v>25.9189547886035</v>
      </c>
      <c r="AG388">
        <f t="shared" ref="AG388:AG451" si="108">AG$1/AE388</f>
        <v>432.70167839740134</v>
      </c>
      <c r="AH388">
        <f t="shared" ref="AH388:AH451" si="109">AF388*AH$1</f>
        <v>2.7733281623805746</v>
      </c>
      <c r="AJ388">
        <v>23110.610610610602</v>
      </c>
      <c r="AK388">
        <v>51.251482759884503</v>
      </c>
      <c r="AL388">
        <f t="shared" ref="AL388:AL451" si="110">AL$1/AJ388</f>
        <v>432.70167839740134</v>
      </c>
      <c r="AM388">
        <f t="shared" ref="AM388:AM451" si="111">AK388*AM$1</f>
        <v>5.4839086553076415</v>
      </c>
    </row>
    <row r="389" spans="1:39" x14ac:dyDescent="0.25">
      <c r="A389">
        <v>23154.404404404399</v>
      </c>
      <c r="B389">
        <v>0.58815985144383598</v>
      </c>
      <c r="C389">
        <f t="shared" si="96"/>
        <v>431.88327479059723</v>
      </c>
      <c r="D389">
        <f t="shared" si="97"/>
        <v>6.2933104104490448E-2</v>
      </c>
      <c r="F389">
        <v>23154.404404404399</v>
      </c>
      <c r="G389">
        <v>1.4459709213999701</v>
      </c>
      <c r="H389">
        <f t="shared" si="98"/>
        <v>431.88327479059723</v>
      </c>
      <c r="I389">
        <f t="shared" si="99"/>
        <v>0.15471888858979679</v>
      </c>
      <c r="K389">
        <v>23154.404404404399</v>
      </c>
      <c r="L389">
        <v>2.2207680168442199</v>
      </c>
      <c r="M389">
        <f t="shared" si="100"/>
        <v>431.88327479059723</v>
      </c>
      <c r="N389">
        <f t="shared" si="101"/>
        <v>0.23762217780233152</v>
      </c>
      <c r="P389">
        <v>23154.404404404399</v>
      </c>
      <c r="Q389">
        <v>3.8533761822446002</v>
      </c>
      <c r="R389">
        <f t="shared" si="102"/>
        <v>431.88327479059723</v>
      </c>
      <c r="S389">
        <f t="shared" si="103"/>
        <v>0.41231125150017223</v>
      </c>
      <c r="U389">
        <v>23154.404404404399</v>
      </c>
      <c r="V389">
        <v>7.1185925130453498</v>
      </c>
      <c r="W389">
        <f t="shared" si="104"/>
        <v>431.88327479059723</v>
      </c>
      <c r="X389">
        <f t="shared" si="105"/>
        <v>0.76168939889585241</v>
      </c>
      <c r="Z389">
        <v>23154.404404404399</v>
      </c>
      <c r="AA389">
        <v>13.7320391491587</v>
      </c>
      <c r="AB389">
        <f t="shared" si="106"/>
        <v>431.88327479059723</v>
      </c>
      <c r="AC389">
        <f t="shared" si="107"/>
        <v>1.469328188959981</v>
      </c>
      <c r="AE389">
        <v>23154.404404404399</v>
      </c>
      <c r="AF389">
        <v>26.9467292396677</v>
      </c>
      <c r="AG389">
        <f t="shared" si="108"/>
        <v>431.88327479059723</v>
      </c>
      <c r="AH389">
        <f t="shared" si="109"/>
        <v>2.8833000286444439</v>
      </c>
      <c r="AJ389">
        <v>23154.404404404399</v>
      </c>
      <c r="AK389">
        <v>53.305181222622501</v>
      </c>
      <c r="AL389">
        <f t="shared" si="110"/>
        <v>431.88327479059723</v>
      </c>
      <c r="AM389">
        <f t="shared" si="111"/>
        <v>5.7036543908206072</v>
      </c>
    </row>
    <row r="390" spans="1:39" x14ac:dyDescent="0.25">
      <c r="A390">
        <v>23198.198198198199</v>
      </c>
      <c r="B390">
        <v>0.59001094119033504</v>
      </c>
      <c r="C390">
        <f t="shared" si="96"/>
        <v>431.06796116504853</v>
      </c>
      <c r="D390">
        <f t="shared" si="97"/>
        <v>6.3131170707365847E-2</v>
      </c>
      <c r="F390">
        <v>23198.198198198199</v>
      </c>
      <c r="G390">
        <v>1.48097673375405</v>
      </c>
      <c r="H390">
        <f t="shared" si="98"/>
        <v>431.06796116504853</v>
      </c>
      <c r="I390">
        <f t="shared" si="99"/>
        <v>0.15846451051168334</v>
      </c>
      <c r="K390">
        <v>23198.198198198199</v>
      </c>
      <c r="L390">
        <v>2.2857200302632199</v>
      </c>
      <c r="M390">
        <f t="shared" si="100"/>
        <v>431.06796116504853</v>
      </c>
      <c r="N390">
        <f t="shared" si="101"/>
        <v>0.24457204323816453</v>
      </c>
      <c r="P390">
        <v>23198.198198198199</v>
      </c>
      <c r="Q390">
        <v>3.9814291193361102</v>
      </c>
      <c r="R390">
        <f t="shared" si="102"/>
        <v>431.06796116504853</v>
      </c>
      <c r="S390">
        <f t="shared" si="103"/>
        <v>0.42601291576896377</v>
      </c>
      <c r="U390">
        <v>23198.198198198199</v>
      </c>
      <c r="V390">
        <v>7.3728472974818802</v>
      </c>
      <c r="W390">
        <f t="shared" si="104"/>
        <v>431.06796116504853</v>
      </c>
      <c r="X390">
        <f t="shared" si="105"/>
        <v>0.78889466083056115</v>
      </c>
      <c r="Z390">
        <v>23198.198198198199</v>
      </c>
      <c r="AA390">
        <v>14.2419061498279</v>
      </c>
      <c r="AB390">
        <f t="shared" si="106"/>
        <v>431.06796116504853</v>
      </c>
      <c r="AC390">
        <f t="shared" si="107"/>
        <v>1.5238839580315853</v>
      </c>
      <c r="AE390">
        <v>23198.198198198199</v>
      </c>
      <c r="AF390">
        <v>27.967349015208999</v>
      </c>
      <c r="AG390">
        <f t="shared" si="108"/>
        <v>431.06796116504853</v>
      </c>
      <c r="AH390">
        <f t="shared" si="109"/>
        <v>2.9925063446273628</v>
      </c>
      <c r="AJ390">
        <v>23198.198198198199</v>
      </c>
      <c r="AK390">
        <v>55.344565146200502</v>
      </c>
      <c r="AL390">
        <f t="shared" si="110"/>
        <v>431.06796116504853</v>
      </c>
      <c r="AM390">
        <f t="shared" si="111"/>
        <v>5.9218684706434539</v>
      </c>
    </row>
    <row r="391" spans="1:39" x14ac:dyDescent="0.25">
      <c r="A391">
        <v>23241.991991991901</v>
      </c>
      <c r="B391">
        <v>0.59186726365519804</v>
      </c>
      <c r="C391">
        <f t="shared" si="96"/>
        <v>430.25572005383748</v>
      </c>
      <c r="D391">
        <f t="shared" si="97"/>
        <v>6.3329797211106195E-2</v>
      </c>
      <c r="F391">
        <v>23241.991991991901</v>
      </c>
      <c r="G391">
        <v>1.5156310267950901</v>
      </c>
      <c r="H391">
        <f t="shared" si="98"/>
        <v>430.25572005383748</v>
      </c>
      <c r="I391">
        <f t="shared" si="99"/>
        <v>0.16217251986707465</v>
      </c>
      <c r="K391">
        <v>23241.991991991901</v>
      </c>
      <c r="L391">
        <v>2.3499982967278901</v>
      </c>
      <c r="M391">
        <f t="shared" si="100"/>
        <v>430.25572005383748</v>
      </c>
      <c r="N391">
        <f t="shared" si="101"/>
        <v>0.25144981774988423</v>
      </c>
      <c r="P391">
        <v>23241.991991991901</v>
      </c>
      <c r="Q391">
        <v>4.1081293298005797</v>
      </c>
      <c r="R391">
        <f t="shared" si="102"/>
        <v>430.25572005383748</v>
      </c>
      <c r="S391">
        <f t="shared" si="103"/>
        <v>0.43956983828866203</v>
      </c>
      <c r="U391">
        <v>23241.991991991901</v>
      </c>
      <c r="V391">
        <v>7.6243913959459597</v>
      </c>
      <c r="W391">
        <f t="shared" si="104"/>
        <v>430.25572005383748</v>
      </c>
      <c r="X391">
        <f t="shared" si="105"/>
        <v>0.81580987936621763</v>
      </c>
      <c r="Z391">
        <v>23241.991991991901</v>
      </c>
      <c r="AA391">
        <v>14.746312021443799</v>
      </c>
      <c r="AB391">
        <f t="shared" si="106"/>
        <v>430.25572005383748</v>
      </c>
      <c r="AC391">
        <f t="shared" si="107"/>
        <v>1.5778553862944864</v>
      </c>
      <c r="AE391">
        <v>23241.991991991901</v>
      </c>
      <c r="AF391">
        <v>28.977011850673399</v>
      </c>
      <c r="AG391">
        <f t="shared" si="108"/>
        <v>430.25572005383748</v>
      </c>
      <c r="AH391">
        <f t="shared" si="109"/>
        <v>3.1005402680220535</v>
      </c>
      <c r="AJ391">
        <v>23241.991991991901</v>
      </c>
      <c r="AK391">
        <v>57.362030005733601</v>
      </c>
      <c r="AL391">
        <f t="shared" si="110"/>
        <v>430.25572005383748</v>
      </c>
      <c r="AM391">
        <f t="shared" si="111"/>
        <v>6.1377372106134951</v>
      </c>
    </row>
    <row r="392" spans="1:39" x14ac:dyDescent="0.25">
      <c r="A392">
        <v>23285.785785785702</v>
      </c>
      <c r="B392">
        <v>0.593728831575422</v>
      </c>
      <c r="C392">
        <f t="shared" si="96"/>
        <v>429.44653412144163</v>
      </c>
      <c r="D392">
        <f t="shared" si="97"/>
        <v>6.3528984978570152E-2</v>
      </c>
      <c r="F392">
        <v>23285.785785785702</v>
      </c>
      <c r="G392">
        <v>1.5498098992423901</v>
      </c>
      <c r="H392">
        <f t="shared" si="98"/>
        <v>429.44653412144163</v>
      </c>
      <c r="I392">
        <f t="shared" si="99"/>
        <v>0.16582965921893575</v>
      </c>
      <c r="K392">
        <v>23285.785785785702</v>
      </c>
      <c r="L392">
        <v>2.41336699261901</v>
      </c>
      <c r="M392">
        <f t="shared" si="100"/>
        <v>429.44653412144163</v>
      </c>
      <c r="N392">
        <f t="shared" si="101"/>
        <v>0.25823026821023404</v>
      </c>
      <c r="P392">
        <v>23285.785785785702</v>
      </c>
      <c r="Q392">
        <v>4.2330051536625897</v>
      </c>
      <c r="R392">
        <f t="shared" si="102"/>
        <v>429.44653412144163</v>
      </c>
      <c r="S392">
        <f t="shared" si="103"/>
        <v>0.45293155144189706</v>
      </c>
      <c r="U392">
        <v>23285.785785785702</v>
      </c>
      <c r="V392">
        <v>7.8722814757497597</v>
      </c>
      <c r="W392">
        <f t="shared" si="104"/>
        <v>429.44653412144163</v>
      </c>
      <c r="X392">
        <f t="shared" si="105"/>
        <v>0.84233411790522428</v>
      </c>
      <c r="Z392">
        <v>23285.785785785702</v>
      </c>
      <c r="AA392">
        <v>15.2433580942144</v>
      </c>
      <c r="AB392">
        <f t="shared" si="106"/>
        <v>429.44653412144163</v>
      </c>
      <c r="AC392">
        <f t="shared" si="107"/>
        <v>1.6310393160809409</v>
      </c>
      <c r="AE392">
        <v>23285.785785785702</v>
      </c>
      <c r="AF392">
        <v>29.9719101648563</v>
      </c>
      <c r="AG392">
        <f t="shared" si="108"/>
        <v>429.44653412144163</v>
      </c>
      <c r="AH392">
        <f t="shared" si="109"/>
        <v>3.2069943876396243</v>
      </c>
      <c r="AJ392">
        <v>23285.785785785702</v>
      </c>
      <c r="AK392">
        <v>59.349960643035303</v>
      </c>
      <c r="AL392">
        <f t="shared" si="110"/>
        <v>429.44653412144163</v>
      </c>
      <c r="AM392">
        <f t="shared" si="111"/>
        <v>6.3504457888047776</v>
      </c>
    </row>
    <row r="393" spans="1:39" x14ac:dyDescent="0.25">
      <c r="A393">
        <v>23329.579579579498</v>
      </c>
      <c r="B393">
        <v>0.59559565771227496</v>
      </c>
      <c r="C393">
        <f t="shared" si="96"/>
        <v>428.64038616251156</v>
      </c>
      <c r="D393">
        <f t="shared" si="97"/>
        <v>6.3728735375213424E-2</v>
      </c>
      <c r="F393">
        <v>23329.579579579498</v>
      </c>
      <c r="G393">
        <v>1.58339040530643</v>
      </c>
      <c r="H393">
        <f t="shared" si="98"/>
        <v>428.64038616251156</v>
      </c>
      <c r="I393">
        <f t="shared" si="99"/>
        <v>0.16942277336778802</v>
      </c>
      <c r="K393">
        <v>23329.579579579498</v>
      </c>
      <c r="L393">
        <v>2.4755921128108298</v>
      </c>
      <c r="M393">
        <f t="shared" si="100"/>
        <v>428.64038616251156</v>
      </c>
      <c r="N393">
        <f t="shared" si="101"/>
        <v>0.26488835607075878</v>
      </c>
      <c r="P393">
        <v>23329.579579579498</v>
      </c>
      <c r="Q393">
        <v>4.35558856790938</v>
      </c>
      <c r="R393">
        <f t="shared" si="102"/>
        <v>428.64038616251156</v>
      </c>
      <c r="S393">
        <f t="shared" si="103"/>
        <v>0.46604797676630366</v>
      </c>
      <c r="U393">
        <v>23329.579579579498</v>
      </c>
      <c r="V393">
        <v>8.1155814781064901</v>
      </c>
      <c r="W393">
        <f t="shared" si="104"/>
        <v>428.64038616251156</v>
      </c>
      <c r="X393">
        <f t="shared" si="105"/>
        <v>0.86836721815739437</v>
      </c>
      <c r="Z393">
        <v>23329.579579579498</v>
      </c>
      <c r="AA393">
        <v>15.731160338590399</v>
      </c>
      <c r="AB393">
        <f t="shared" si="106"/>
        <v>428.64038616251156</v>
      </c>
      <c r="AC393">
        <f t="shared" si="107"/>
        <v>1.6832341562291726</v>
      </c>
      <c r="AE393">
        <v>23329.579579579498</v>
      </c>
      <c r="AF393">
        <v>30.948265735886</v>
      </c>
      <c r="AG393">
        <f t="shared" si="108"/>
        <v>428.64038616251156</v>
      </c>
      <c r="AH393">
        <f t="shared" si="109"/>
        <v>3.3114644337398018</v>
      </c>
      <c r="AJ393">
        <v>23329.579579579498</v>
      </c>
      <c r="AK393">
        <v>61.300800618429498</v>
      </c>
      <c r="AL393">
        <f t="shared" si="110"/>
        <v>428.64038616251156</v>
      </c>
      <c r="AM393">
        <f t="shared" si="111"/>
        <v>6.5591856661719561</v>
      </c>
    </row>
    <row r="394" spans="1:39" x14ac:dyDescent="0.25">
      <c r="A394">
        <v>23373.373373373299</v>
      </c>
      <c r="B394">
        <v>0.59746775485132497</v>
      </c>
      <c r="C394">
        <f t="shared" si="96"/>
        <v>427.83725910064373</v>
      </c>
      <c r="D394">
        <f t="shared" si="97"/>
        <v>6.3929049769091764E-2</v>
      </c>
      <c r="F394">
        <v>23373.373373373299</v>
      </c>
      <c r="G394">
        <v>1.6162516906328399</v>
      </c>
      <c r="H394">
        <f t="shared" si="98"/>
        <v>427.83725910064373</v>
      </c>
      <c r="I394">
        <f t="shared" si="99"/>
        <v>0.17293893089771387</v>
      </c>
      <c r="K394">
        <v>23373.373373373299</v>
      </c>
      <c r="L394">
        <v>2.5364436326290498</v>
      </c>
      <c r="M394">
        <f t="shared" si="100"/>
        <v>427.83725910064373</v>
      </c>
      <c r="N394">
        <f t="shared" si="101"/>
        <v>0.27139946869130832</v>
      </c>
      <c r="P394">
        <v>23373.373373373299</v>
      </c>
      <c r="Q394">
        <v>4.4754195104067698</v>
      </c>
      <c r="R394">
        <f t="shared" si="102"/>
        <v>427.83725910064373</v>
      </c>
      <c r="S394">
        <f t="shared" si="103"/>
        <v>0.47886988761352434</v>
      </c>
      <c r="U394">
        <v>23373.373373373299</v>
      </c>
      <c r="V394">
        <v>8.3533712659622097</v>
      </c>
      <c r="W394">
        <f t="shared" si="104"/>
        <v>427.83725910064373</v>
      </c>
      <c r="X394">
        <f t="shared" si="105"/>
        <v>0.89381072545795637</v>
      </c>
      <c r="Z394">
        <v>23373.373373373299</v>
      </c>
      <c r="AA394">
        <v>16.207866770858399</v>
      </c>
      <c r="AB394">
        <f t="shared" si="106"/>
        <v>427.83725910064373</v>
      </c>
      <c r="AC394">
        <f t="shared" si="107"/>
        <v>1.7342417444818485</v>
      </c>
      <c r="AE394">
        <v>23373.373373373299</v>
      </c>
      <c r="AF394">
        <v>31.902364606180399</v>
      </c>
      <c r="AG394">
        <f t="shared" si="108"/>
        <v>427.83725910064373</v>
      </c>
      <c r="AH394">
        <f t="shared" si="109"/>
        <v>3.4135530128613025</v>
      </c>
      <c r="AJ394">
        <v>23373.373373373299</v>
      </c>
      <c r="AK394">
        <v>63.207122020509402</v>
      </c>
      <c r="AL394">
        <f t="shared" si="110"/>
        <v>427.83725910064373</v>
      </c>
      <c r="AM394">
        <f t="shared" si="111"/>
        <v>6.7631620561945063</v>
      </c>
    </row>
    <row r="395" spans="1:39" x14ac:dyDescent="0.25">
      <c r="A395">
        <v>23417.167167167099</v>
      </c>
      <c r="B395">
        <v>0.59934513580245996</v>
      </c>
      <c r="C395">
        <f t="shared" si="96"/>
        <v>427.03713598717729</v>
      </c>
      <c r="D395">
        <f t="shared" si="97"/>
        <v>6.4129929530863217E-2</v>
      </c>
      <c r="F395">
        <v>23417.167167167099</v>
      </c>
      <c r="G395">
        <v>1.64827611799153</v>
      </c>
      <c r="H395">
        <f t="shared" si="98"/>
        <v>427.03713598717729</v>
      </c>
      <c r="I395">
        <f t="shared" si="99"/>
        <v>0.17636554462509371</v>
      </c>
      <c r="K395">
        <v>23417.167167167099</v>
      </c>
      <c r="L395">
        <v>2.59569765029133</v>
      </c>
      <c r="M395">
        <f t="shared" si="100"/>
        <v>427.03713598717729</v>
      </c>
      <c r="N395">
        <f t="shared" si="101"/>
        <v>0.27773964858117228</v>
      </c>
      <c r="P395">
        <v>23417.167167167099</v>
      </c>
      <c r="Q395">
        <v>4.5920501647801997</v>
      </c>
      <c r="R395">
        <f t="shared" si="102"/>
        <v>427.03713598717729</v>
      </c>
      <c r="S395">
        <f t="shared" si="103"/>
        <v>0.49134936763148135</v>
      </c>
      <c r="U395">
        <v>23417.167167167099</v>
      </c>
      <c r="V395">
        <v>8.5847551937579496</v>
      </c>
      <c r="W395">
        <f t="shared" si="104"/>
        <v>427.03713598717729</v>
      </c>
      <c r="X395">
        <f t="shared" si="105"/>
        <v>0.91856880573210054</v>
      </c>
      <c r="Z395">
        <v>23417.167167167099</v>
      </c>
      <c r="AA395">
        <v>16.671674701602601</v>
      </c>
      <c r="AB395">
        <f t="shared" si="106"/>
        <v>427.03713598717729</v>
      </c>
      <c r="AC395">
        <f t="shared" si="107"/>
        <v>1.7838691930714783</v>
      </c>
      <c r="AE395">
        <v>23417.167167167099</v>
      </c>
      <c r="AF395">
        <v>32.830591672294801</v>
      </c>
      <c r="AG395">
        <f t="shared" si="108"/>
        <v>427.03713598717729</v>
      </c>
      <c r="AH395">
        <f t="shared" si="109"/>
        <v>3.5128733089355437</v>
      </c>
      <c r="AJ395">
        <v>23417.167167167099</v>
      </c>
      <c r="AK395">
        <v>65.061694645678102</v>
      </c>
      <c r="AL395">
        <f t="shared" si="110"/>
        <v>427.03713598717729</v>
      </c>
      <c r="AM395">
        <f t="shared" si="111"/>
        <v>6.961601327087557</v>
      </c>
    </row>
    <row r="396" spans="1:39" x14ac:dyDescent="0.25">
      <c r="A396">
        <v>23460.9609609609</v>
      </c>
      <c r="B396">
        <v>0.60122781339991704</v>
      </c>
      <c r="C396">
        <f t="shared" si="96"/>
        <v>426.24000000000109</v>
      </c>
      <c r="D396">
        <f t="shared" si="97"/>
        <v>6.4331376033791118E-2</v>
      </c>
      <c r="F396">
        <v>23460.9609609609</v>
      </c>
      <c r="G396">
        <v>1.6793503648389001</v>
      </c>
      <c r="H396">
        <f t="shared" si="98"/>
        <v>426.24000000000109</v>
      </c>
      <c r="I396">
        <f t="shared" si="99"/>
        <v>0.1796904890377623</v>
      </c>
      <c r="K396">
        <v>23460.9609609609</v>
      </c>
      <c r="L396">
        <v>2.6531384758160401</v>
      </c>
      <c r="M396">
        <f t="shared" si="100"/>
        <v>426.24000000000109</v>
      </c>
      <c r="N396">
        <f t="shared" si="101"/>
        <v>0.28388581691231629</v>
      </c>
      <c r="P396">
        <v>23460.9609609609</v>
      </c>
      <c r="Q396">
        <v>4.7050491382321704</v>
      </c>
      <c r="R396">
        <f t="shared" si="102"/>
        <v>426.24000000000109</v>
      </c>
      <c r="S396">
        <f t="shared" si="103"/>
        <v>0.50344025779084223</v>
      </c>
      <c r="U396">
        <v>23460.9609609609</v>
      </c>
      <c r="V396">
        <v>8.8088704630644195</v>
      </c>
      <c r="W396">
        <f t="shared" si="104"/>
        <v>426.24000000000109</v>
      </c>
      <c r="X396">
        <f t="shared" si="105"/>
        <v>0.94254913954789288</v>
      </c>
      <c r="Z396">
        <v>23460.9609609609</v>
      </c>
      <c r="AA396">
        <v>17.1208475531907</v>
      </c>
      <c r="AB396">
        <f t="shared" si="106"/>
        <v>426.24000000000109</v>
      </c>
      <c r="AC396">
        <f t="shared" si="107"/>
        <v>1.8319306881914048</v>
      </c>
      <c r="AE396">
        <v>23460.9609609609</v>
      </c>
      <c r="AF396">
        <v>33.729464410494202</v>
      </c>
      <c r="AG396">
        <f t="shared" si="108"/>
        <v>426.24000000000109</v>
      </c>
      <c r="AH396">
        <f t="shared" si="109"/>
        <v>3.6090526919228796</v>
      </c>
      <c r="AJ396">
        <v>23460.9609609609</v>
      </c>
      <c r="AK396">
        <v>66.857553449142799</v>
      </c>
      <c r="AL396">
        <f t="shared" si="110"/>
        <v>426.24000000000109</v>
      </c>
      <c r="AM396">
        <f t="shared" si="111"/>
        <v>7.1537582190582789</v>
      </c>
    </row>
    <row r="397" spans="1:39" x14ac:dyDescent="0.25">
      <c r="A397">
        <v>23504.7547547547</v>
      </c>
      <c r="B397">
        <v>0.60311580050230496</v>
      </c>
      <c r="C397">
        <f t="shared" si="96"/>
        <v>425.4458344423752</v>
      </c>
      <c r="D397">
        <f t="shared" si="97"/>
        <v>6.4533390653746622E-2</v>
      </c>
      <c r="F397">
        <v>23504.7547547547</v>
      </c>
      <c r="G397">
        <v>1.7093664750978299</v>
      </c>
      <c r="H397">
        <f t="shared" si="98"/>
        <v>425.4458344423752</v>
      </c>
      <c r="I397">
        <f t="shared" si="99"/>
        <v>0.18290221283546779</v>
      </c>
      <c r="K397">
        <v>23504.7547547547</v>
      </c>
      <c r="L397">
        <v>2.70856063279702</v>
      </c>
      <c r="M397">
        <f t="shared" si="100"/>
        <v>425.4458344423752</v>
      </c>
      <c r="N397">
        <f t="shared" si="101"/>
        <v>0.28981598770928113</v>
      </c>
      <c r="P397">
        <v>23504.7547547547</v>
      </c>
      <c r="Q397">
        <v>4.8140054650917303</v>
      </c>
      <c r="R397">
        <f t="shared" si="102"/>
        <v>425.4458344423752</v>
      </c>
      <c r="S397">
        <f t="shared" si="103"/>
        <v>0.51509858476481518</v>
      </c>
      <c r="U397">
        <v>23504.7547547547</v>
      </c>
      <c r="V397">
        <v>9.0248951296811502</v>
      </c>
      <c r="W397">
        <f t="shared" si="104"/>
        <v>425.4458344423752</v>
      </c>
      <c r="X397">
        <f t="shared" si="105"/>
        <v>0.96566377887588306</v>
      </c>
      <c r="Z397">
        <v>23504.7547547547</v>
      </c>
      <c r="AA397">
        <v>17.553730975756299</v>
      </c>
      <c r="AB397">
        <f t="shared" si="106"/>
        <v>425.4458344423752</v>
      </c>
      <c r="AC397">
        <f t="shared" si="107"/>
        <v>1.878249214405924</v>
      </c>
      <c r="AE397">
        <v>23504.7547547547</v>
      </c>
      <c r="AF397">
        <v>34.595665195541997</v>
      </c>
      <c r="AG397">
        <f t="shared" si="108"/>
        <v>425.4458344423752</v>
      </c>
      <c r="AH397">
        <f t="shared" si="109"/>
        <v>3.7017361759229934</v>
      </c>
      <c r="AJ397">
        <v>23504.7547547547</v>
      </c>
      <c r="AK397">
        <v>68.588063182349003</v>
      </c>
      <c r="AL397">
        <f t="shared" si="110"/>
        <v>425.4458344423752</v>
      </c>
      <c r="AM397">
        <f t="shared" si="111"/>
        <v>7.338922760511343</v>
      </c>
    </row>
    <row r="398" spans="1:39" x14ac:dyDescent="0.25">
      <c r="A398">
        <v>23548.548548548501</v>
      </c>
      <c r="B398">
        <v>0.60500910999263402</v>
      </c>
      <c r="C398">
        <f t="shared" si="96"/>
        <v>424.65462274176497</v>
      </c>
      <c r="D398">
        <f t="shared" si="97"/>
        <v>6.4735974769211835E-2</v>
      </c>
      <c r="F398">
        <v>23548.548548548501</v>
      </c>
      <c r="G398">
        <v>1.7382228481022</v>
      </c>
      <c r="H398">
        <f t="shared" si="98"/>
        <v>424.65462274176497</v>
      </c>
      <c r="I398">
        <f t="shared" si="99"/>
        <v>0.18598984474693539</v>
      </c>
      <c r="K398">
        <v>23548.548548548501</v>
      </c>
      <c r="L398">
        <v>2.7617707405882501</v>
      </c>
      <c r="M398">
        <f t="shared" si="100"/>
        <v>424.65462274176497</v>
      </c>
      <c r="N398">
        <f t="shared" si="101"/>
        <v>0.29550946924294275</v>
      </c>
      <c r="P398">
        <v>23548.548548548501</v>
      </c>
      <c r="Q398">
        <v>4.9185323711838702</v>
      </c>
      <c r="R398">
        <f t="shared" si="102"/>
        <v>424.65462274176497</v>
      </c>
      <c r="S398">
        <f t="shared" si="103"/>
        <v>0.52628296371667416</v>
      </c>
      <c r="U398">
        <v>23548.548548548501</v>
      </c>
      <c r="V398">
        <v>9.2320556323751095</v>
      </c>
      <c r="W398">
        <f t="shared" si="104"/>
        <v>424.65462274176497</v>
      </c>
      <c r="X398">
        <f t="shared" si="105"/>
        <v>0.98782995266413665</v>
      </c>
      <c r="Z398">
        <v>23548.548548548501</v>
      </c>
      <c r="AA398">
        <v>17.968768000381001</v>
      </c>
      <c r="AB398">
        <f t="shared" si="106"/>
        <v>424.65462274176497</v>
      </c>
      <c r="AC398">
        <f t="shared" si="107"/>
        <v>1.9226581760407671</v>
      </c>
      <c r="AE398">
        <v>23548.548548548501</v>
      </c>
      <c r="AF398">
        <v>35.426071688698997</v>
      </c>
      <c r="AG398">
        <f t="shared" si="108"/>
        <v>424.65462274176497</v>
      </c>
      <c r="AH398">
        <f t="shared" si="109"/>
        <v>3.7905896706907924</v>
      </c>
      <c r="AJ398">
        <v>23548.548548548501</v>
      </c>
      <c r="AK398">
        <v>70.246979168842699</v>
      </c>
      <c r="AL398">
        <f t="shared" si="110"/>
        <v>424.65462274176497</v>
      </c>
      <c r="AM398">
        <f t="shared" si="111"/>
        <v>7.5164267710661683</v>
      </c>
    </row>
    <row r="399" spans="1:39" x14ac:dyDescent="0.25">
      <c r="A399">
        <v>23592.342342342301</v>
      </c>
      <c r="B399">
        <v>0.60690775477833203</v>
      </c>
      <c r="C399">
        <f t="shared" si="96"/>
        <v>423.86634844868809</v>
      </c>
      <c r="D399">
        <f t="shared" si="97"/>
        <v>6.4939129761281522E-2</v>
      </c>
      <c r="F399">
        <v>23592.342342342301</v>
      </c>
      <c r="G399">
        <v>1.76582514863338</v>
      </c>
      <c r="H399">
        <f t="shared" si="98"/>
        <v>423.86634844868809</v>
      </c>
      <c r="I399">
        <f t="shared" si="99"/>
        <v>0.18894329090377165</v>
      </c>
      <c r="K399">
        <v>23592.342342342301</v>
      </c>
      <c r="L399">
        <v>2.8125892463089102</v>
      </c>
      <c r="M399">
        <f t="shared" si="100"/>
        <v>423.86634844868809</v>
      </c>
      <c r="N399">
        <f t="shared" si="101"/>
        <v>0.3009470493550534</v>
      </c>
      <c r="P399">
        <v>23592.342342342301</v>
      </c>
      <c r="Q399">
        <v>5.0182707378394804</v>
      </c>
      <c r="R399">
        <f t="shared" si="102"/>
        <v>423.86634844868809</v>
      </c>
      <c r="S399">
        <f t="shared" si="103"/>
        <v>0.53695496894882444</v>
      </c>
      <c r="U399">
        <v>23592.342342342301</v>
      </c>
      <c r="V399">
        <v>9.42963372090062</v>
      </c>
      <c r="W399">
        <f t="shared" si="104"/>
        <v>423.86634844868809</v>
      </c>
      <c r="X399">
        <f t="shared" si="105"/>
        <v>1.0089708081363664</v>
      </c>
      <c r="Z399">
        <v>23592.342342342301</v>
      </c>
      <c r="AA399">
        <v>18.364512983202399</v>
      </c>
      <c r="AB399">
        <f t="shared" si="106"/>
        <v>423.86634844868809</v>
      </c>
      <c r="AC399">
        <f t="shared" si="107"/>
        <v>1.9650028892026568</v>
      </c>
      <c r="AE399">
        <v>23592.342342342301</v>
      </c>
      <c r="AF399">
        <v>36.217784801060802</v>
      </c>
      <c r="AG399">
        <f t="shared" si="108"/>
        <v>423.86634844868809</v>
      </c>
      <c r="AH399">
        <f t="shared" si="109"/>
        <v>3.8753029737135058</v>
      </c>
      <c r="AJ399">
        <v>23592.342342342301</v>
      </c>
      <c r="AK399">
        <v>71.828503230821298</v>
      </c>
      <c r="AL399">
        <f t="shared" si="110"/>
        <v>423.86634844868809</v>
      </c>
      <c r="AM399">
        <f t="shared" si="111"/>
        <v>7.6856498456978786</v>
      </c>
    </row>
    <row r="400" spans="1:39" x14ac:dyDescent="0.25">
      <c r="A400">
        <v>23636.136136136101</v>
      </c>
      <c r="B400">
        <v>0.608811747791278</v>
      </c>
      <c r="C400">
        <f t="shared" si="96"/>
        <v>423.08099523557502</v>
      </c>
      <c r="D400">
        <f t="shared" si="97"/>
        <v>6.5142857013666747E-2</v>
      </c>
      <c r="F400">
        <v>23636.136136136101</v>
      </c>
      <c r="G400">
        <v>1.79208712331831</v>
      </c>
      <c r="H400">
        <f t="shared" si="98"/>
        <v>423.08099523557502</v>
      </c>
      <c r="I400">
        <f t="shared" si="99"/>
        <v>0.19175332219505917</v>
      </c>
      <c r="K400">
        <v>23636.136136136101</v>
      </c>
      <c r="L400">
        <v>2.86085197863305</v>
      </c>
      <c r="M400">
        <f t="shared" si="100"/>
        <v>423.08099523557502</v>
      </c>
      <c r="N400">
        <f t="shared" si="101"/>
        <v>0.30611116171373631</v>
      </c>
      <c r="P400">
        <v>23636.136136136101</v>
      </c>
      <c r="Q400">
        <v>5.1128922094748201</v>
      </c>
      <c r="R400">
        <f t="shared" si="102"/>
        <v>423.08099523557502</v>
      </c>
      <c r="S400">
        <f t="shared" si="103"/>
        <v>0.54707946641380578</v>
      </c>
      <c r="U400">
        <v>23636.136136136101</v>
      </c>
      <c r="V400">
        <v>9.6169726711583596</v>
      </c>
      <c r="W400">
        <f t="shared" si="104"/>
        <v>423.08099523557502</v>
      </c>
      <c r="X400">
        <f t="shared" si="105"/>
        <v>1.0290160758139444</v>
      </c>
      <c r="Z400">
        <v>23636.136136136101</v>
      </c>
      <c r="AA400">
        <v>18.7396441147377</v>
      </c>
      <c r="AB400">
        <f t="shared" si="106"/>
        <v>423.08099523557502</v>
      </c>
      <c r="AC400">
        <f t="shared" si="107"/>
        <v>2.0051419202769338</v>
      </c>
      <c r="AE400">
        <v>23636.136136136101</v>
      </c>
      <c r="AF400">
        <v>36.968153779599</v>
      </c>
      <c r="AG400">
        <f t="shared" si="108"/>
        <v>423.08099523557502</v>
      </c>
      <c r="AH400">
        <f t="shared" si="109"/>
        <v>3.9555924544170931</v>
      </c>
      <c r="AJ400">
        <v>23636.136136136101</v>
      </c>
      <c r="AK400">
        <v>73.327333861102403</v>
      </c>
      <c r="AL400">
        <f t="shared" si="110"/>
        <v>423.08099523557502</v>
      </c>
      <c r="AM400">
        <f t="shared" si="111"/>
        <v>7.8460247231379574</v>
      </c>
    </row>
    <row r="401" spans="1:39" x14ac:dyDescent="0.25">
      <c r="A401">
        <v>23679.929929929898</v>
      </c>
      <c r="B401">
        <v>0.61072110198781804</v>
      </c>
      <c r="C401">
        <f t="shared" si="96"/>
        <v>422.29854689564127</v>
      </c>
      <c r="D401">
        <f t="shared" si="97"/>
        <v>6.5347157912696532E-2</v>
      </c>
      <c r="F401">
        <v>23679.929929929898</v>
      </c>
      <c r="G401">
        <v>1.8169313103340501</v>
      </c>
      <c r="H401">
        <f t="shared" si="98"/>
        <v>422.29854689564127</v>
      </c>
      <c r="I401">
        <f t="shared" si="99"/>
        <v>0.19441165020574336</v>
      </c>
      <c r="K401">
        <v>23679.929929929898</v>
      </c>
      <c r="L401">
        <v>2.90641149851775</v>
      </c>
      <c r="M401">
        <f t="shared" si="100"/>
        <v>422.29854689564127</v>
      </c>
      <c r="N401">
        <f t="shared" si="101"/>
        <v>0.31098603034139927</v>
      </c>
      <c r="P401">
        <v>23679.929929929898</v>
      </c>
      <c r="Q401">
        <v>5.20210189504769</v>
      </c>
      <c r="R401">
        <f t="shared" si="102"/>
        <v>422.29854689564127</v>
      </c>
      <c r="S401">
        <f t="shared" si="103"/>
        <v>0.55662490277010279</v>
      </c>
      <c r="U401">
        <v>23679.929929929898</v>
      </c>
      <c r="V401">
        <v>9.7934826881075505</v>
      </c>
      <c r="W401">
        <f t="shared" si="104"/>
        <v>422.29854689564127</v>
      </c>
      <c r="X401">
        <f t="shared" si="105"/>
        <v>1.047902647627508</v>
      </c>
      <c r="Z401">
        <v>23679.929929929898</v>
      </c>
      <c r="AA401">
        <v>19.092974294389801</v>
      </c>
      <c r="AB401">
        <f t="shared" si="106"/>
        <v>422.29854689564127</v>
      </c>
      <c r="AC401">
        <f t="shared" si="107"/>
        <v>2.0429482494997089</v>
      </c>
      <c r="AE401">
        <v>23679.929929929898</v>
      </c>
      <c r="AF401">
        <v>37.674798014756298</v>
      </c>
      <c r="AG401">
        <f t="shared" si="108"/>
        <v>422.29854689564127</v>
      </c>
      <c r="AH401">
        <f t="shared" si="109"/>
        <v>4.0312033875789242</v>
      </c>
      <c r="AJ401">
        <v>23679.929929929898</v>
      </c>
      <c r="AK401">
        <v>74.738709838218796</v>
      </c>
      <c r="AL401">
        <f t="shared" si="110"/>
        <v>422.29854689564127</v>
      </c>
      <c r="AM401">
        <f t="shared" si="111"/>
        <v>7.9970419526894112</v>
      </c>
    </row>
    <row r="402" spans="1:39" x14ac:dyDescent="0.25">
      <c r="A402">
        <v>23723.723723723699</v>
      </c>
      <c r="B402">
        <v>0.61263583034879998</v>
      </c>
      <c r="C402">
        <f t="shared" si="96"/>
        <v>421.51898734177257</v>
      </c>
      <c r="D402">
        <f t="shared" si="97"/>
        <v>6.5552033847321597E-2</v>
      </c>
      <c r="F402">
        <v>23723.723723723699</v>
      </c>
      <c r="G402">
        <v>1.8402896313366199</v>
      </c>
      <c r="H402">
        <f t="shared" si="98"/>
        <v>421.51898734177257</v>
      </c>
      <c r="I402">
        <f t="shared" si="99"/>
        <v>0.19691099055301833</v>
      </c>
      <c r="K402">
        <v>23723.723723723699</v>
      </c>
      <c r="L402">
        <v>2.9491382257772401</v>
      </c>
      <c r="M402">
        <f t="shared" si="100"/>
        <v>421.51898734177257</v>
      </c>
      <c r="N402">
        <f t="shared" si="101"/>
        <v>0.31555779015816465</v>
      </c>
      <c r="P402">
        <v>23723.723723723699</v>
      </c>
      <c r="Q402">
        <v>5.2856406212056903</v>
      </c>
      <c r="R402">
        <f t="shared" si="102"/>
        <v>421.51898734177257</v>
      </c>
      <c r="S402">
        <f t="shared" si="103"/>
        <v>0.56556354646900886</v>
      </c>
      <c r="U402">
        <v>23723.723723723699</v>
      </c>
      <c r="V402">
        <v>9.9586454120625696</v>
      </c>
      <c r="W402">
        <f t="shared" si="104"/>
        <v>421.51898734177257</v>
      </c>
      <c r="X402">
        <f t="shared" si="105"/>
        <v>1.0655750590906949</v>
      </c>
      <c r="Z402">
        <v>23723.723723723699</v>
      </c>
      <c r="AA402">
        <v>19.4234602003235</v>
      </c>
      <c r="AB402">
        <f t="shared" si="106"/>
        <v>421.51898734177257</v>
      </c>
      <c r="AC402">
        <f t="shared" si="107"/>
        <v>2.0783102414346146</v>
      </c>
      <c r="AE402">
        <v>23723.723723723699</v>
      </c>
      <c r="AF402">
        <v>38.335625229062501</v>
      </c>
      <c r="AG402">
        <f t="shared" si="108"/>
        <v>421.51898734177257</v>
      </c>
      <c r="AH402">
        <f t="shared" si="109"/>
        <v>4.1019118995096875</v>
      </c>
      <c r="AJ402">
        <v>23723.723723723699</v>
      </c>
      <c r="AK402">
        <v>76.058446603569095</v>
      </c>
      <c r="AL402">
        <f t="shared" si="110"/>
        <v>421.51898734177257</v>
      </c>
      <c r="AM402">
        <f t="shared" si="111"/>
        <v>8.1382537865818936</v>
      </c>
    </row>
    <row r="403" spans="1:39" x14ac:dyDescent="0.25">
      <c r="A403">
        <v>23767.517517517499</v>
      </c>
      <c r="B403">
        <v>0.61455594587959295</v>
      </c>
      <c r="C403">
        <f t="shared" si="96"/>
        <v>420.74230060542283</v>
      </c>
      <c r="D403">
        <f t="shared" si="97"/>
        <v>6.575748620911645E-2</v>
      </c>
      <c r="F403">
        <v>23767.517517517499</v>
      </c>
      <c r="G403">
        <v>1.8621038567553601</v>
      </c>
      <c r="H403">
        <f t="shared" si="98"/>
        <v>420.74230060542283</v>
      </c>
      <c r="I403">
        <f t="shared" si="99"/>
        <v>0.19924511267282352</v>
      </c>
      <c r="K403">
        <v>23767.517517517499</v>
      </c>
      <c r="L403">
        <v>2.9889213246431399</v>
      </c>
      <c r="M403">
        <f t="shared" si="100"/>
        <v>420.74230060542283</v>
      </c>
      <c r="N403">
        <f t="shared" si="101"/>
        <v>0.31981458173681598</v>
      </c>
      <c r="P403">
        <v>23767.517517517499</v>
      </c>
      <c r="Q403">
        <v>5.3632867034067004</v>
      </c>
      <c r="R403">
        <f t="shared" si="102"/>
        <v>420.74230060542283</v>
      </c>
      <c r="S403">
        <f t="shared" si="103"/>
        <v>0.57387167726451693</v>
      </c>
      <c r="U403">
        <v>23767.517517517499</v>
      </c>
      <c r="V403">
        <v>10.1120174609337</v>
      </c>
      <c r="W403">
        <f t="shared" si="104"/>
        <v>420.74230060542283</v>
      </c>
      <c r="X403">
        <f t="shared" si="105"/>
        <v>1.081985868319906</v>
      </c>
      <c r="Z403">
        <v>23767.517517517499</v>
      </c>
      <c r="AA403">
        <v>19.7302094189759</v>
      </c>
      <c r="AB403">
        <f t="shared" si="106"/>
        <v>420.74230060542283</v>
      </c>
      <c r="AC403">
        <f t="shared" si="107"/>
        <v>2.111132407830421</v>
      </c>
      <c r="AE403">
        <v>23767.517517517499</v>
      </c>
      <c r="AF403">
        <v>38.948845774564397</v>
      </c>
      <c r="AG403">
        <f t="shared" si="108"/>
        <v>420.74230060542283</v>
      </c>
      <c r="AH403">
        <f t="shared" si="109"/>
        <v>4.1675264978783906</v>
      </c>
      <c r="AJ403">
        <v>23767.517517517499</v>
      </c>
      <c r="AK403">
        <v>77.282964856212601</v>
      </c>
      <c r="AL403">
        <f t="shared" si="110"/>
        <v>420.74230060542283</v>
      </c>
      <c r="AM403">
        <f t="shared" si="111"/>
        <v>8.2692772396147483</v>
      </c>
    </row>
    <row r="404" spans="1:39" x14ac:dyDescent="0.25">
      <c r="A404">
        <v>23811.3113113113</v>
      </c>
      <c r="B404">
        <v>0.61648146161010897</v>
      </c>
      <c r="C404">
        <f t="shared" si="96"/>
        <v>419.96847083552308</v>
      </c>
      <c r="D404">
        <f t="shared" si="97"/>
        <v>6.5963516392281665E-2</v>
      </c>
      <c r="F404">
        <v>23811.3113113113</v>
      </c>
      <c r="G404">
        <v>1.8823259380167101</v>
      </c>
      <c r="H404">
        <f t="shared" si="98"/>
        <v>419.96847083552308</v>
      </c>
      <c r="I404">
        <f t="shared" si="99"/>
        <v>0.20140887536778798</v>
      </c>
      <c r="K404">
        <v>23811.3113113113</v>
      </c>
      <c r="L404">
        <v>3.0256693360613802</v>
      </c>
      <c r="M404">
        <f t="shared" si="100"/>
        <v>419.96847083552308</v>
      </c>
      <c r="N404">
        <f t="shared" si="101"/>
        <v>0.32374661895856766</v>
      </c>
      <c r="P404">
        <v>23811.3113113113</v>
      </c>
      <c r="Q404">
        <v>5.4348572105126598</v>
      </c>
      <c r="R404">
        <f t="shared" si="102"/>
        <v>419.96847083552308</v>
      </c>
      <c r="S404">
        <f t="shared" si="103"/>
        <v>0.5815297215248546</v>
      </c>
      <c r="U404">
        <v>23811.3113113113</v>
      </c>
      <c r="V404">
        <v>10.2532329594152</v>
      </c>
      <c r="W404">
        <f t="shared" si="104"/>
        <v>419.96847083552308</v>
      </c>
      <c r="X404">
        <f t="shared" si="105"/>
        <v>1.0970959266574265</v>
      </c>
      <c r="Z404">
        <v>23811.3113113113</v>
      </c>
      <c r="AA404">
        <v>20.012485535582201</v>
      </c>
      <c r="AB404">
        <f t="shared" si="106"/>
        <v>419.96847083552308</v>
      </c>
      <c r="AC404">
        <f t="shared" si="107"/>
        <v>2.1413359523072955</v>
      </c>
      <c r="AE404">
        <v>23811.3113113113</v>
      </c>
      <c r="AF404">
        <v>39.512982841301699</v>
      </c>
      <c r="AG404">
        <f t="shared" si="108"/>
        <v>419.96847083552308</v>
      </c>
      <c r="AH404">
        <f t="shared" si="109"/>
        <v>4.2278891640192819</v>
      </c>
      <c r="AJ404">
        <v>23811.3113113113</v>
      </c>
      <c r="AK404">
        <v>78.409310969776698</v>
      </c>
      <c r="AL404">
        <f t="shared" si="110"/>
        <v>419.96847083552308</v>
      </c>
      <c r="AM404">
        <f t="shared" si="111"/>
        <v>8.3897962737661071</v>
      </c>
    </row>
    <row r="405" spans="1:39" x14ac:dyDescent="0.25">
      <c r="A405">
        <v>23855.1051051051</v>
      </c>
      <c r="B405">
        <v>0.61841239059483599</v>
      </c>
      <c r="C405">
        <f t="shared" si="96"/>
        <v>419.19748229740372</v>
      </c>
      <c r="D405">
        <f t="shared" si="97"/>
        <v>6.617012579364745E-2</v>
      </c>
      <c r="F405">
        <v>23855.1051051051</v>
      </c>
      <c r="G405">
        <v>1.9009182028239899</v>
      </c>
      <c r="H405">
        <f t="shared" si="98"/>
        <v>419.19748229740372</v>
      </c>
      <c r="I405">
        <f t="shared" si="99"/>
        <v>0.20339824770216691</v>
      </c>
      <c r="K405">
        <v>23855.1051051051</v>
      </c>
      <c r="L405">
        <v>3.0593105493535502</v>
      </c>
      <c r="M405">
        <f t="shared" si="100"/>
        <v>419.19748229740372</v>
      </c>
      <c r="N405">
        <f t="shared" si="101"/>
        <v>0.32734622878082986</v>
      </c>
      <c r="P405">
        <v>23855.1051051051</v>
      </c>
      <c r="Q405">
        <v>5.5002087081122699</v>
      </c>
      <c r="R405">
        <f t="shared" si="102"/>
        <v>419.19748229740372</v>
      </c>
      <c r="S405">
        <f t="shared" si="103"/>
        <v>0.58852233176801283</v>
      </c>
      <c r="U405">
        <v>23855.1051051051</v>
      </c>
      <c r="V405">
        <v>10.382005025629599</v>
      </c>
      <c r="W405">
        <f t="shared" si="104"/>
        <v>419.19748229740372</v>
      </c>
      <c r="X405">
        <f t="shared" si="105"/>
        <v>1.110874537742367</v>
      </c>
      <c r="Z405">
        <v>23855.1051051051</v>
      </c>
      <c r="AA405">
        <v>20.269711126364101</v>
      </c>
      <c r="AB405">
        <f t="shared" si="106"/>
        <v>419.19748229740372</v>
      </c>
      <c r="AC405">
        <f t="shared" si="107"/>
        <v>2.1688590905209586</v>
      </c>
      <c r="AE405">
        <v>23855.1051051051</v>
      </c>
      <c r="AF405">
        <v>40.026878457804003</v>
      </c>
      <c r="AG405">
        <f t="shared" si="108"/>
        <v>419.19748229740372</v>
      </c>
      <c r="AH405">
        <f t="shared" si="109"/>
        <v>4.2828759949850284</v>
      </c>
      <c r="AJ405">
        <v>23855.1051051051</v>
      </c>
      <c r="AK405">
        <v>79.435168993424398</v>
      </c>
      <c r="AL405">
        <f t="shared" si="110"/>
        <v>419.19748229740372</v>
      </c>
      <c r="AM405">
        <f t="shared" si="111"/>
        <v>8.4995630822964099</v>
      </c>
    </row>
    <row r="406" spans="1:39" x14ac:dyDescent="0.25">
      <c r="A406">
        <v>23898.8988988989</v>
      </c>
      <c r="B406">
        <v>0.62034874591285105</v>
      </c>
      <c r="C406">
        <f t="shared" si="96"/>
        <v>418.42931937172773</v>
      </c>
      <c r="D406">
        <f t="shared" si="97"/>
        <v>6.6377315812675058E-2</v>
      </c>
      <c r="F406">
        <v>23898.8988988989</v>
      </c>
      <c r="G406">
        <v>1.9178534122597699</v>
      </c>
      <c r="H406">
        <f t="shared" si="98"/>
        <v>418.42931937172773</v>
      </c>
      <c r="I406">
        <f t="shared" si="99"/>
        <v>0.20521031511179538</v>
      </c>
      <c r="K406">
        <v>23898.8988988989</v>
      </c>
      <c r="L406">
        <v>3.0897931108957102</v>
      </c>
      <c r="M406">
        <f t="shared" si="100"/>
        <v>418.42931937172773</v>
      </c>
      <c r="N406">
        <f t="shared" si="101"/>
        <v>0.33060786286584098</v>
      </c>
      <c r="P406">
        <v>23898.8988988989</v>
      </c>
      <c r="Q406">
        <v>5.5592374758785601</v>
      </c>
      <c r="R406">
        <f t="shared" si="102"/>
        <v>418.42931937172773</v>
      </c>
      <c r="S406">
        <f t="shared" si="103"/>
        <v>0.59483840991900594</v>
      </c>
      <c r="U406">
        <v>23898.8988988989</v>
      </c>
      <c r="V406">
        <v>10.4981262058442</v>
      </c>
      <c r="W406">
        <f t="shared" si="104"/>
        <v>418.42931937172773</v>
      </c>
      <c r="X406">
        <f t="shared" si="105"/>
        <v>1.1232995040253293</v>
      </c>
      <c r="Z406">
        <v>23898.8988988989</v>
      </c>
      <c r="AA406">
        <v>20.501468633486599</v>
      </c>
      <c r="AB406">
        <f t="shared" si="106"/>
        <v>418.42931937172773</v>
      </c>
      <c r="AC406">
        <f t="shared" si="107"/>
        <v>2.1936571437830659</v>
      </c>
      <c r="AE406">
        <v>23898.8988988989</v>
      </c>
      <c r="AF406">
        <v>40.489695245718103</v>
      </c>
      <c r="AG406">
        <f t="shared" si="108"/>
        <v>418.42931937172773</v>
      </c>
      <c r="AH406">
        <f t="shared" si="109"/>
        <v>4.3323973912918365</v>
      </c>
      <c r="AJ406">
        <v>23898.8988988989</v>
      </c>
      <c r="AK406">
        <v>80.358864161099504</v>
      </c>
      <c r="AL406">
        <f t="shared" si="110"/>
        <v>418.42931937172773</v>
      </c>
      <c r="AM406">
        <f t="shared" si="111"/>
        <v>8.5983984652376471</v>
      </c>
    </row>
    <row r="407" spans="1:39" x14ac:dyDescent="0.25">
      <c r="A407">
        <v>23942.692692692599</v>
      </c>
      <c r="B407">
        <v>0.62229054066785905</v>
      </c>
      <c r="C407">
        <f t="shared" si="96"/>
        <v>417.66396655343777</v>
      </c>
      <c r="D407">
        <f t="shared" si="97"/>
        <v>6.6585087851460917E-2</v>
      </c>
      <c r="F407">
        <v>23942.692692692599</v>
      </c>
      <c r="G407">
        <v>1.93311468113134</v>
      </c>
      <c r="H407">
        <f t="shared" si="98"/>
        <v>417.66396655343777</v>
      </c>
      <c r="I407">
        <f t="shared" si="99"/>
        <v>0.20684327088105336</v>
      </c>
      <c r="K407">
        <v>23942.692692692599</v>
      </c>
      <c r="L407">
        <v>3.1170848725177001</v>
      </c>
      <c r="M407">
        <f t="shared" si="100"/>
        <v>417.66396655343777</v>
      </c>
      <c r="N407">
        <f t="shared" si="101"/>
        <v>0.33352808135939388</v>
      </c>
      <c r="P407">
        <v>23942.692692692599</v>
      </c>
      <c r="Q407">
        <v>5.6118792043675496</v>
      </c>
      <c r="R407">
        <f t="shared" si="102"/>
        <v>417.66396655343777</v>
      </c>
      <c r="S407">
        <f t="shared" si="103"/>
        <v>0.60047107486732776</v>
      </c>
      <c r="U407">
        <v>23942.692692692599</v>
      </c>
      <c r="V407">
        <v>10.6014678680672</v>
      </c>
      <c r="W407">
        <f t="shared" si="104"/>
        <v>417.66396655343777</v>
      </c>
      <c r="X407">
        <f t="shared" si="105"/>
        <v>1.1343570618831904</v>
      </c>
      <c r="Z407">
        <v>23942.692692692599</v>
      </c>
      <c r="AA407">
        <v>20.7074991445437</v>
      </c>
      <c r="AB407">
        <f t="shared" si="106"/>
        <v>417.66396655343777</v>
      </c>
      <c r="AC407">
        <f t="shared" si="107"/>
        <v>2.2157024084661758</v>
      </c>
      <c r="AE407">
        <v>23942.692692692599</v>
      </c>
      <c r="AF407">
        <v>40.900913972203298</v>
      </c>
      <c r="AG407">
        <f t="shared" si="108"/>
        <v>417.66396655343777</v>
      </c>
      <c r="AH407">
        <f t="shared" si="109"/>
        <v>4.3763977950257527</v>
      </c>
      <c r="AJ407">
        <v>23942.692692692599</v>
      </c>
      <c r="AK407">
        <v>81.179357996330296</v>
      </c>
      <c r="AL407">
        <f t="shared" si="110"/>
        <v>417.66396655343777</v>
      </c>
      <c r="AM407">
        <f t="shared" si="111"/>
        <v>8.6861913056073412</v>
      </c>
    </row>
    <row r="408" spans="1:39" x14ac:dyDescent="0.25">
      <c r="A408">
        <v>23986.486486486399</v>
      </c>
      <c r="B408">
        <v>0.62423778798819995</v>
      </c>
      <c r="C408">
        <f t="shared" si="96"/>
        <v>416.90140845070573</v>
      </c>
      <c r="D408">
        <f t="shared" si="97"/>
        <v>6.6793443314737397E-2</v>
      </c>
      <c r="F408">
        <v>23986.486486486399</v>
      </c>
      <c r="G408">
        <v>1.9466952655809</v>
      </c>
      <c r="H408">
        <f t="shared" si="98"/>
        <v>416.90140845070573</v>
      </c>
      <c r="I408">
        <f t="shared" si="99"/>
        <v>0.20829639341715631</v>
      </c>
      <c r="K408">
        <v>23986.486486486399</v>
      </c>
      <c r="L408">
        <v>3.14117298727753</v>
      </c>
      <c r="M408">
        <f t="shared" si="100"/>
        <v>416.90140845070573</v>
      </c>
      <c r="N408">
        <f t="shared" si="101"/>
        <v>0.33610550963869573</v>
      </c>
      <c r="P408">
        <v>23986.486486486399</v>
      </c>
      <c r="Q408">
        <v>5.6581081865668699</v>
      </c>
      <c r="R408">
        <f t="shared" si="102"/>
        <v>416.90140845070573</v>
      </c>
      <c r="S408">
        <f t="shared" si="103"/>
        <v>0.60541757596265511</v>
      </c>
      <c r="U408">
        <v>23986.486486486399</v>
      </c>
      <c r="V408">
        <v>10.691978585145501</v>
      </c>
      <c r="W408">
        <f t="shared" si="104"/>
        <v>416.90140845070573</v>
      </c>
      <c r="X408">
        <f t="shared" si="105"/>
        <v>1.1440417086105685</v>
      </c>
      <c r="Z408">
        <v>23986.486486486399</v>
      </c>
      <c r="AA408">
        <v>20.887699138198901</v>
      </c>
      <c r="AB408">
        <f t="shared" si="106"/>
        <v>416.90140845070573</v>
      </c>
      <c r="AC408">
        <f t="shared" si="107"/>
        <v>2.2349838077872826</v>
      </c>
      <c r="AE408">
        <v>23986.486486486399</v>
      </c>
      <c r="AF408">
        <v>41.260327023681299</v>
      </c>
      <c r="AG408">
        <f t="shared" si="108"/>
        <v>416.90140845070573</v>
      </c>
      <c r="AH408">
        <f t="shared" si="109"/>
        <v>4.4148549915338986</v>
      </c>
      <c r="AJ408">
        <v>23986.486486486399</v>
      </c>
      <c r="AK408">
        <v>81.896235259756295</v>
      </c>
      <c r="AL408">
        <f t="shared" si="110"/>
        <v>416.90140845070573</v>
      </c>
      <c r="AM408">
        <f t="shared" si="111"/>
        <v>8.7628971727939238</v>
      </c>
    </row>
    <row r="409" spans="1:39" x14ac:dyDescent="0.25">
      <c r="A409">
        <v>24030.2802802802</v>
      </c>
      <c r="B409">
        <v>0.626190501026891</v>
      </c>
      <c r="C409">
        <f t="shared" si="96"/>
        <v>416.14162978391181</v>
      </c>
      <c r="D409">
        <f t="shared" si="97"/>
        <v>6.7002383609877342E-2</v>
      </c>
      <c r="F409">
        <v>24030.2802802802</v>
      </c>
      <c r="G409">
        <v>1.9585982244690101</v>
      </c>
      <c r="H409">
        <f t="shared" si="98"/>
        <v>416.14162978391181</v>
      </c>
      <c r="I409">
        <f t="shared" si="99"/>
        <v>0.20957001001818407</v>
      </c>
      <c r="K409">
        <v>24030.2802802802</v>
      </c>
      <c r="L409">
        <v>3.1620632649973701</v>
      </c>
      <c r="M409">
        <f t="shared" si="100"/>
        <v>416.14162978391181</v>
      </c>
      <c r="N409">
        <f t="shared" si="101"/>
        <v>0.33834076935471857</v>
      </c>
      <c r="P409">
        <v>24030.2802802802</v>
      </c>
      <c r="Q409">
        <v>5.6979360289678596</v>
      </c>
      <c r="R409">
        <f t="shared" si="102"/>
        <v>416.14162978391181</v>
      </c>
      <c r="S409">
        <f t="shared" si="103"/>
        <v>0.60967915509956094</v>
      </c>
      <c r="U409">
        <v>24030.2802802802</v>
      </c>
      <c r="V409">
        <v>10.7696815569088</v>
      </c>
      <c r="W409">
        <f t="shared" si="104"/>
        <v>416.14162978391181</v>
      </c>
      <c r="X409">
        <f t="shared" si="105"/>
        <v>1.1523559265892416</v>
      </c>
      <c r="Z409">
        <v>24030.2802802802</v>
      </c>
      <c r="AA409">
        <v>21.042115295704399</v>
      </c>
      <c r="AB409">
        <f t="shared" si="106"/>
        <v>416.14162978391181</v>
      </c>
      <c r="AC409">
        <f t="shared" si="107"/>
        <v>2.2515063366403707</v>
      </c>
      <c r="AE409">
        <v>24030.2802802802</v>
      </c>
      <c r="AF409">
        <v>41.568028000921302</v>
      </c>
      <c r="AG409">
        <f t="shared" si="108"/>
        <v>416.14162978391181</v>
      </c>
      <c r="AH409">
        <f t="shared" si="109"/>
        <v>4.4477789960985792</v>
      </c>
      <c r="AJ409">
        <v>24030.2802802802</v>
      </c>
      <c r="AK409">
        <v>82.509683139346095</v>
      </c>
      <c r="AL409">
        <f t="shared" si="110"/>
        <v>416.14162978391181</v>
      </c>
      <c r="AM409">
        <f t="shared" si="111"/>
        <v>8.8285360959100316</v>
      </c>
    </row>
    <row r="410" spans="1:39" x14ac:dyDescent="0.25">
      <c r="A410">
        <v>24074.074074074</v>
      </c>
      <c r="B410">
        <v>0.628148692961641</v>
      </c>
      <c r="C410">
        <f t="shared" si="96"/>
        <v>415.38461538461667</v>
      </c>
      <c r="D410">
        <f t="shared" si="97"/>
        <v>6.7211910146895579E-2</v>
      </c>
      <c r="F410">
        <v>24074.074074074</v>
      </c>
      <c r="G410">
        <v>1.96883596335091</v>
      </c>
      <c r="H410">
        <f t="shared" si="98"/>
        <v>415.38461538461667</v>
      </c>
      <c r="I410">
        <f t="shared" si="99"/>
        <v>0.21066544807854737</v>
      </c>
      <c r="K410">
        <v>24074.074074074</v>
      </c>
      <c r="L410">
        <v>3.1797793043476701</v>
      </c>
      <c r="M410">
        <f t="shared" si="100"/>
        <v>415.38461538461667</v>
      </c>
      <c r="N410">
        <f t="shared" si="101"/>
        <v>0.34023638556520069</v>
      </c>
      <c r="P410">
        <v>24074.074074074</v>
      </c>
      <c r="Q410">
        <v>5.73140991573369</v>
      </c>
      <c r="R410">
        <f t="shared" si="102"/>
        <v>415.38461538461667</v>
      </c>
      <c r="S410">
        <f t="shared" si="103"/>
        <v>0.61326086098350485</v>
      </c>
      <c r="U410">
        <v>24074.074074074</v>
      </c>
      <c r="V410">
        <v>10.8346711385057</v>
      </c>
      <c r="W410">
        <f t="shared" si="104"/>
        <v>415.38461538461667</v>
      </c>
      <c r="X410">
        <f t="shared" si="105"/>
        <v>1.1593098118201097</v>
      </c>
      <c r="Z410">
        <v>24074.074074074</v>
      </c>
      <c r="AA410">
        <v>21.170937513442301</v>
      </c>
      <c r="AB410">
        <f t="shared" si="106"/>
        <v>415.38461538461667</v>
      </c>
      <c r="AC410">
        <f t="shared" si="107"/>
        <v>2.2652903139383262</v>
      </c>
      <c r="AE410">
        <v>24074.074074074</v>
      </c>
      <c r="AF410">
        <v>41.8243977064784</v>
      </c>
      <c r="AG410">
        <f t="shared" si="108"/>
        <v>415.38461538461667</v>
      </c>
      <c r="AH410">
        <f t="shared" si="109"/>
        <v>4.4752105545931888</v>
      </c>
      <c r="AJ410">
        <v>24074.074074074</v>
      </c>
      <c r="AK410">
        <v>83.020463225336101</v>
      </c>
      <c r="AL410">
        <f t="shared" si="110"/>
        <v>415.38461538461667</v>
      </c>
      <c r="AM410">
        <f t="shared" si="111"/>
        <v>8.8831895651109622</v>
      </c>
    </row>
    <row r="411" spans="1:39" x14ac:dyDescent="0.25">
      <c r="A411">
        <v>24117.867867867801</v>
      </c>
      <c r="B411">
        <v>0.63011237699487199</v>
      </c>
      <c r="C411">
        <f t="shared" si="96"/>
        <v>414.63035019455367</v>
      </c>
      <c r="D411">
        <f t="shared" si="97"/>
        <v>6.7422024338451306E-2</v>
      </c>
      <c r="F411">
        <v>24117.867867867801</v>
      </c>
      <c r="G411">
        <v>1.9774296719481199</v>
      </c>
      <c r="H411">
        <f t="shared" si="98"/>
        <v>414.63035019455367</v>
      </c>
      <c r="I411">
        <f t="shared" si="99"/>
        <v>0.21158497489844882</v>
      </c>
      <c r="K411">
        <v>24117.867867867801</v>
      </c>
      <c r="L411">
        <v>3.19436142222848</v>
      </c>
      <c r="M411">
        <f t="shared" si="100"/>
        <v>414.63035019455367</v>
      </c>
      <c r="N411">
        <f t="shared" si="101"/>
        <v>0.34179667217844734</v>
      </c>
      <c r="P411">
        <v>24117.867867867801</v>
      </c>
      <c r="Q411">
        <v>5.7586104674621001</v>
      </c>
      <c r="R411">
        <f t="shared" si="102"/>
        <v>414.63035019455367</v>
      </c>
      <c r="S411">
        <f t="shared" si="103"/>
        <v>0.61617132001844466</v>
      </c>
      <c r="U411">
        <v>24117.867867867801</v>
      </c>
      <c r="V411">
        <v>10.887108557929301</v>
      </c>
      <c r="W411">
        <f t="shared" si="104"/>
        <v>414.63035019455367</v>
      </c>
      <c r="X411">
        <f t="shared" si="105"/>
        <v>1.1649206156984351</v>
      </c>
      <c r="Z411">
        <v>24117.867867867801</v>
      </c>
      <c r="AA411">
        <v>21.274490283536601</v>
      </c>
      <c r="AB411">
        <f t="shared" si="106"/>
        <v>414.63035019455367</v>
      </c>
      <c r="AC411">
        <f t="shared" si="107"/>
        <v>2.2763704603384163</v>
      </c>
      <c r="AE411">
        <v>24117.867867867801</v>
      </c>
      <c r="AF411">
        <v>42.030086859482701</v>
      </c>
      <c r="AG411">
        <f t="shared" si="108"/>
        <v>414.63035019455367</v>
      </c>
      <c r="AH411">
        <f t="shared" si="109"/>
        <v>4.4972192939646485</v>
      </c>
      <c r="AJ411">
        <v>24117.867867867801</v>
      </c>
      <c r="AK411">
        <v>83.429876939885801</v>
      </c>
      <c r="AL411">
        <f t="shared" si="110"/>
        <v>414.63035019455367</v>
      </c>
      <c r="AM411">
        <f t="shared" si="111"/>
        <v>8.9269968325677809</v>
      </c>
    </row>
    <row r="412" spans="1:39" x14ac:dyDescent="0.25">
      <c r="A412">
        <v>24161.661661661601</v>
      </c>
      <c r="B412">
        <v>0.63208156635375301</v>
      </c>
      <c r="C412">
        <f t="shared" si="96"/>
        <v>413.87881926463075</v>
      </c>
      <c r="D412">
        <f t="shared" si="97"/>
        <v>6.7632727599851575E-2</v>
      </c>
      <c r="F412">
        <v>24161.661661661601</v>
      </c>
      <c r="G412">
        <v>1.98440866782273</v>
      </c>
      <c r="H412">
        <f t="shared" si="98"/>
        <v>413.87881926463075</v>
      </c>
      <c r="I412">
        <f t="shared" si="99"/>
        <v>0.2123317274570321</v>
      </c>
      <c r="K412">
        <v>24161.661661661601</v>
      </c>
      <c r="L412">
        <v>3.2058654046334301</v>
      </c>
      <c r="M412">
        <f t="shared" si="100"/>
        <v>413.87881926463075</v>
      </c>
      <c r="N412">
        <f t="shared" si="101"/>
        <v>0.343027598295777</v>
      </c>
      <c r="P412">
        <v>24161.661661661601</v>
      </c>
      <c r="Q412">
        <v>5.7796492429131003</v>
      </c>
      <c r="R412">
        <f t="shared" si="102"/>
        <v>413.87881926463075</v>
      </c>
      <c r="S412">
        <f t="shared" si="103"/>
        <v>0.61842246899170172</v>
      </c>
      <c r="U412">
        <v>24161.661661661601</v>
      </c>
      <c r="V412">
        <v>10.9272169194724</v>
      </c>
      <c r="W412">
        <f t="shared" si="104"/>
        <v>413.87881926463075</v>
      </c>
      <c r="X412">
        <f t="shared" si="105"/>
        <v>1.1692122103835467</v>
      </c>
      <c r="Z412">
        <v>24161.661661661601</v>
      </c>
      <c r="AA412">
        <v>21.353222637249399</v>
      </c>
      <c r="AB412">
        <f t="shared" si="106"/>
        <v>413.87881926463075</v>
      </c>
      <c r="AC412">
        <f t="shared" si="107"/>
        <v>2.2847948221856855</v>
      </c>
      <c r="AE412">
        <v>24161.661661661601</v>
      </c>
      <c r="AF412">
        <v>42.185995928252503</v>
      </c>
      <c r="AG412">
        <f t="shared" si="108"/>
        <v>413.87881926463075</v>
      </c>
      <c r="AH412">
        <f t="shared" si="109"/>
        <v>4.5139015643230174</v>
      </c>
      <c r="AJ412">
        <v>24161.661661661601</v>
      </c>
      <c r="AK412">
        <v>83.7397252023937</v>
      </c>
      <c r="AL412">
        <f t="shared" si="110"/>
        <v>413.87881926463075</v>
      </c>
      <c r="AM412">
        <f t="shared" si="111"/>
        <v>8.9601505966561259</v>
      </c>
    </row>
    <row r="413" spans="1:39" x14ac:dyDescent="0.25">
      <c r="A413">
        <v>24205.455455455402</v>
      </c>
      <c r="B413">
        <v>0.63405627429021605</v>
      </c>
      <c r="C413">
        <f t="shared" si="96"/>
        <v>413.13000775394249</v>
      </c>
      <c r="D413">
        <f t="shared" si="97"/>
        <v>6.784402134905311E-2</v>
      </c>
      <c r="F413">
        <v>24205.455455455402</v>
      </c>
      <c r="G413">
        <v>1.9898096604507101</v>
      </c>
      <c r="H413">
        <f t="shared" si="98"/>
        <v>413.13000775394249</v>
      </c>
      <c r="I413">
        <f t="shared" si="99"/>
        <v>0.21290963366822596</v>
      </c>
      <c r="K413">
        <v>24205.455455455402</v>
      </c>
      <c r="L413">
        <v>3.2143611060150299</v>
      </c>
      <c r="M413">
        <f t="shared" si="100"/>
        <v>413.13000775394249</v>
      </c>
      <c r="N413">
        <f t="shared" si="101"/>
        <v>0.34393663834360821</v>
      </c>
      <c r="P413">
        <v>24205.455455455402</v>
      </c>
      <c r="Q413">
        <v>5.7946659377398397</v>
      </c>
      <c r="R413">
        <f t="shared" si="102"/>
        <v>413.13000775394249</v>
      </c>
      <c r="S413">
        <f t="shared" si="103"/>
        <v>0.62002925533816289</v>
      </c>
      <c r="U413">
        <v>24205.455455455402</v>
      </c>
      <c r="V413">
        <v>10.955275601189401</v>
      </c>
      <c r="W413">
        <f t="shared" si="104"/>
        <v>413.13000775394249</v>
      </c>
      <c r="X413">
        <f t="shared" si="105"/>
        <v>1.1722144893272659</v>
      </c>
      <c r="Z413">
        <v>24205.455455455402</v>
      </c>
      <c r="AA413">
        <v>21.407696868684798</v>
      </c>
      <c r="AB413">
        <f t="shared" si="106"/>
        <v>413.13000775394249</v>
      </c>
      <c r="AC413">
        <f t="shared" si="107"/>
        <v>2.2906235649492732</v>
      </c>
      <c r="AE413">
        <v>24205.455455455402</v>
      </c>
      <c r="AF413">
        <v>42.293252516952798</v>
      </c>
      <c r="AG413">
        <f t="shared" si="108"/>
        <v>413.13000775394249</v>
      </c>
      <c r="AH413">
        <f t="shared" si="109"/>
        <v>4.5253780193139495</v>
      </c>
      <c r="AJ413">
        <v>24205.455455455402</v>
      </c>
      <c r="AK413">
        <v>83.952263202915702</v>
      </c>
      <c r="AL413">
        <f t="shared" si="110"/>
        <v>413.13000775394249</v>
      </c>
      <c r="AM413">
        <f t="shared" si="111"/>
        <v>8.9828921627119804</v>
      </c>
    </row>
    <row r="414" spans="1:39" x14ac:dyDescent="0.25">
      <c r="A414">
        <v>24249.249249249198</v>
      </c>
      <c r="B414">
        <v>0.63603651408098605</v>
      </c>
      <c r="C414">
        <f t="shared" si="96"/>
        <v>412.38390092879342</v>
      </c>
      <c r="D414">
        <f t="shared" si="97"/>
        <v>6.80559070066655E-2</v>
      </c>
      <c r="F414">
        <v>24249.249249249198</v>
      </c>
      <c r="G414">
        <v>1.99367595103297</v>
      </c>
      <c r="H414">
        <f t="shared" si="98"/>
        <v>412.38390092879342</v>
      </c>
      <c r="I414">
        <f t="shared" si="99"/>
        <v>0.21332332676052779</v>
      </c>
      <c r="K414">
        <v>24249.249249249198</v>
      </c>
      <c r="L414">
        <v>3.21993092634444</v>
      </c>
      <c r="M414">
        <f t="shared" si="100"/>
        <v>412.38390092879342</v>
      </c>
      <c r="N414">
        <f t="shared" si="101"/>
        <v>0.34453260911885508</v>
      </c>
      <c r="P414">
        <v>24249.249249249198</v>
      </c>
      <c r="Q414">
        <v>5.8038253386078997</v>
      </c>
      <c r="R414">
        <f t="shared" si="102"/>
        <v>412.38390092879342</v>
      </c>
      <c r="S414">
        <f t="shared" si="103"/>
        <v>0.6210093112310453</v>
      </c>
      <c r="U414">
        <v>24249.249249249198</v>
      </c>
      <c r="V414">
        <v>10.971614163134801</v>
      </c>
      <c r="W414">
        <f t="shared" si="104"/>
        <v>412.38390092879342</v>
      </c>
      <c r="X414">
        <f t="shared" si="105"/>
        <v>1.1739627154554237</v>
      </c>
      <c r="Z414">
        <v>24249.249249249198</v>
      </c>
      <c r="AA414">
        <v>21.438576273829099</v>
      </c>
      <c r="AB414">
        <f t="shared" si="106"/>
        <v>412.38390092879342</v>
      </c>
      <c r="AC414">
        <f t="shared" si="107"/>
        <v>2.2939276612997137</v>
      </c>
      <c r="AE414">
        <v>24249.249249249198</v>
      </c>
      <c r="AF414">
        <v>42.353186777621197</v>
      </c>
      <c r="AG414">
        <f t="shared" si="108"/>
        <v>412.38390092879342</v>
      </c>
      <c r="AH414">
        <f t="shared" si="109"/>
        <v>4.5317909852054683</v>
      </c>
      <c r="AJ414">
        <v>24249.249249249198</v>
      </c>
      <c r="AK414">
        <v>84.070151226325095</v>
      </c>
      <c r="AL414">
        <f t="shared" si="110"/>
        <v>412.38390092879342</v>
      </c>
      <c r="AM414">
        <f t="shared" si="111"/>
        <v>8.9955061812167845</v>
      </c>
    </row>
    <row r="415" spans="1:39" x14ac:dyDescent="0.25">
      <c r="A415">
        <v>24293.043043042999</v>
      </c>
      <c r="B415">
        <v>0.63802229902759899</v>
      </c>
      <c r="C415">
        <f t="shared" si="96"/>
        <v>411.64048416173137</v>
      </c>
      <c r="D415">
        <f t="shared" si="97"/>
        <v>6.8268385995953085E-2</v>
      </c>
      <c r="F415">
        <v>24293.043043042999</v>
      </c>
      <c r="G415">
        <v>1.9960565841578599</v>
      </c>
      <c r="H415">
        <f t="shared" si="98"/>
        <v>411.64048416173137</v>
      </c>
      <c r="I415">
        <f t="shared" si="99"/>
        <v>0.21357805450489101</v>
      </c>
      <c r="K415">
        <v>24293.043043042999</v>
      </c>
      <c r="L415">
        <v>3.2226681965335899</v>
      </c>
      <c r="M415">
        <f t="shared" si="100"/>
        <v>411.64048416173137</v>
      </c>
      <c r="N415">
        <f t="shared" si="101"/>
        <v>0.3448254970290941</v>
      </c>
      <c r="P415">
        <v>24293.043043042999</v>
      </c>
      <c r="Q415">
        <v>5.8073140940395804</v>
      </c>
      <c r="R415">
        <f t="shared" si="102"/>
        <v>411.64048416173137</v>
      </c>
      <c r="S415">
        <f t="shared" si="103"/>
        <v>0.62138260806223511</v>
      </c>
      <c r="U415">
        <v>24293.043043042999</v>
      </c>
      <c r="V415">
        <v>10.9766058890515</v>
      </c>
      <c r="W415">
        <f t="shared" si="104"/>
        <v>411.64048416173137</v>
      </c>
      <c r="X415">
        <f t="shared" si="105"/>
        <v>1.1744968301285106</v>
      </c>
      <c r="Z415">
        <v>24293.043043042999</v>
      </c>
      <c r="AA415">
        <v>21.446612151829999</v>
      </c>
      <c r="AB415">
        <f t="shared" si="106"/>
        <v>411.64048416173137</v>
      </c>
      <c r="AC415">
        <f t="shared" si="107"/>
        <v>2.29478750024581</v>
      </c>
      <c r="AE415">
        <v>24293.043043042999</v>
      </c>
      <c r="AF415">
        <v>42.367305342698003</v>
      </c>
      <c r="AG415">
        <f t="shared" si="108"/>
        <v>411.64048416173137</v>
      </c>
      <c r="AH415">
        <f t="shared" si="109"/>
        <v>4.5333016716686867</v>
      </c>
      <c r="AJ415">
        <v>24293.043043042999</v>
      </c>
      <c r="AK415">
        <v>84.096402517490802</v>
      </c>
      <c r="AL415">
        <f t="shared" si="110"/>
        <v>411.64048416173137</v>
      </c>
      <c r="AM415">
        <f t="shared" si="111"/>
        <v>8.9983150693715164</v>
      </c>
    </row>
    <row r="416" spans="1:39" x14ac:dyDescent="0.25">
      <c r="A416">
        <v>24336.836836836799</v>
      </c>
      <c r="B416">
        <v>0.640013642456433</v>
      </c>
      <c r="C416">
        <f t="shared" si="96"/>
        <v>410.89974293059191</v>
      </c>
      <c r="D416">
        <f t="shared" si="97"/>
        <v>6.8481459742838327E-2</v>
      </c>
      <c r="F416">
        <v>24336.836836836799</v>
      </c>
      <c r="G416">
        <v>1.9970054678270099</v>
      </c>
      <c r="H416">
        <f t="shared" si="98"/>
        <v>410.89974293059191</v>
      </c>
      <c r="I416">
        <f t="shared" si="99"/>
        <v>0.21367958505749005</v>
      </c>
      <c r="K416">
        <v>24336.836836836799</v>
      </c>
      <c r="L416">
        <v>3.2226755036456001</v>
      </c>
      <c r="M416">
        <f t="shared" si="100"/>
        <v>410.89974293059191</v>
      </c>
      <c r="N416">
        <f t="shared" si="101"/>
        <v>0.34482627889007922</v>
      </c>
      <c r="P416">
        <v>24336.836836836799</v>
      </c>
      <c r="Q416">
        <v>5.8053373648347701</v>
      </c>
      <c r="R416">
        <f t="shared" si="102"/>
        <v>410.89974293059191</v>
      </c>
      <c r="S416">
        <f t="shared" si="103"/>
        <v>0.6211710980373204</v>
      </c>
      <c r="U416">
        <v>24336.836836836799</v>
      </c>
      <c r="V416">
        <v>10.970661087213101</v>
      </c>
      <c r="W416">
        <f t="shared" si="104"/>
        <v>410.89974293059191</v>
      </c>
      <c r="X416">
        <f t="shared" si="105"/>
        <v>1.1738607363318017</v>
      </c>
      <c r="Z416">
        <v>24336.836836836799</v>
      </c>
      <c r="AA416">
        <v>21.4326303215217</v>
      </c>
      <c r="AB416">
        <f t="shared" si="106"/>
        <v>410.89974293059191</v>
      </c>
      <c r="AC416">
        <f t="shared" si="107"/>
        <v>2.2932914444028216</v>
      </c>
      <c r="AE416">
        <v>24336.836836836799</v>
      </c>
      <c r="AF416">
        <v>42.337264285435701</v>
      </c>
      <c r="AG416">
        <f t="shared" si="108"/>
        <v>410.89974293059191</v>
      </c>
      <c r="AH416">
        <f t="shared" si="109"/>
        <v>4.53008727854162</v>
      </c>
      <c r="AJ416">
        <v>24336.836836836799</v>
      </c>
      <c r="AK416">
        <v>84.034329202214806</v>
      </c>
      <c r="AL416">
        <f t="shared" si="110"/>
        <v>410.89974293059191</v>
      </c>
      <c r="AM416">
        <f t="shared" si="111"/>
        <v>8.9916732246369833</v>
      </c>
    </row>
    <row r="417" spans="1:39" x14ac:dyDescent="0.25">
      <c r="A417">
        <v>24380.6306306306</v>
      </c>
      <c r="B417">
        <v>0.64201055771872595</v>
      </c>
      <c r="C417">
        <f t="shared" si="96"/>
        <v>410.1616628175525</v>
      </c>
      <c r="D417">
        <f t="shared" si="97"/>
        <v>6.8695129675903674E-2</v>
      </c>
      <c r="F417">
        <v>24380.6306306306</v>
      </c>
      <c r="G417">
        <v>1.99658047837793</v>
      </c>
      <c r="H417">
        <f t="shared" si="98"/>
        <v>410.1616628175525</v>
      </c>
      <c r="I417">
        <f t="shared" si="99"/>
        <v>0.21363411118643849</v>
      </c>
      <c r="K417">
        <v>24380.6306306306</v>
      </c>
      <c r="L417">
        <v>3.2200629873604498</v>
      </c>
      <c r="M417">
        <f t="shared" si="100"/>
        <v>410.1616628175525</v>
      </c>
      <c r="N417">
        <f t="shared" si="101"/>
        <v>0.3445467396475681</v>
      </c>
      <c r="P417">
        <v>24380.6306306306</v>
      </c>
      <c r="Q417">
        <v>5.7981154170021698</v>
      </c>
      <c r="R417">
        <f t="shared" si="102"/>
        <v>410.1616628175525</v>
      </c>
      <c r="S417">
        <f t="shared" si="103"/>
        <v>0.62039834961923213</v>
      </c>
      <c r="U417">
        <v>24380.6306306306</v>
      </c>
      <c r="V417">
        <v>10.9542202762856</v>
      </c>
      <c r="W417">
        <f t="shared" si="104"/>
        <v>410.1616628175525</v>
      </c>
      <c r="X417">
        <f t="shared" si="105"/>
        <v>1.1721015695625592</v>
      </c>
      <c r="Z417">
        <v>24380.6306306306</v>
      </c>
      <c r="AA417">
        <v>21.397517406529101</v>
      </c>
      <c r="AB417">
        <f t="shared" si="106"/>
        <v>410.1616628175525</v>
      </c>
      <c r="AC417">
        <f t="shared" si="107"/>
        <v>2.2895343624986135</v>
      </c>
      <c r="AE417">
        <v>24380.6306306306</v>
      </c>
      <c r="AF417">
        <v>42.264841616220501</v>
      </c>
      <c r="AG417">
        <f t="shared" si="108"/>
        <v>410.1616628175525</v>
      </c>
      <c r="AH417">
        <f t="shared" si="109"/>
        <v>4.5223380529355932</v>
      </c>
      <c r="AJ417">
        <v>24380.6306306306</v>
      </c>
      <c r="AK417">
        <v>83.887487279998794</v>
      </c>
      <c r="AL417">
        <f t="shared" si="110"/>
        <v>410.1616628175525</v>
      </c>
      <c r="AM417">
        <f t="shared" si="111"/>
        <v>8.975961138959871</v>
      </c>
    </row>
    <row r="418" spans="1:39" x14ac:dyDescent="0.25">
      <c r="A418">
        <v>24424.4244244244</v>
      </c>
      <c r="B418">
        <v>0.64401305819060495</v>
      </c>
      <c r="C418">
        <f t="shared" si="96"/>
        <v>409.42622950819714</v>
      </c>
      <c r="D418">
        <f t="shared" si="97"/>
        <v>6.8909397226394734E-2</v>
      </c>
      <c r="F418">
        <v>24424.4244244244</v>
      </c>
      <c r="G418">
        <v>1.99484256649231</v>
      </c>
      <c r="H418">
        <f t="shared" si="98"/>
        <v>409.42622950819714</v>
      </c>
      <c r="I418">
        <f t="shared" si="99"/>
        <v>0.21344815461467717</v>
      </c>
      <c r="K418">
        <v>24424.4244244244</v>
      </c>
      <c r="L418">
        <v>3.2149466385067602</v>
      </c>
      <c r="M418">
        <f t="shared" si="100"/>
        <v>409.42622950819714</v>
      </c>
      <c r="N418">
        <f t="shared" si="101"/>
        <v>0.34399929032022336</v>
      </c>
      <c r="P418">
        <v>24424.4244244244</v>
      </c>
      <c r="Q418">
        <v>5.7858802188229097</v>
      </c>
      <c r="R418">
        <f t="shared" si="102"/>
        <v>409.42622950819714</v>
      </c>
      <c r="S418">
        <f t="shared" si="103"/>
        <v>0.61908918341405128</v>
      </c>
      <c r="U418">
        <v>24424.4244244244</v>
      </c>
      <c r="V418">
        <v>10.9277473794552</v>
      </c>
      <c r="W418">
        <f t="shared" si="104"/>
        <v>409.42622950819714</v>
      </c>
      <c r="X418">
        <f t="shared" si="105"/>
        <v>1.1692689696017065</v>
      </c>
      <c r="Z418">
        <v>24424.4244244244</v>
      </c>
      <c r="AA418">
        <v>21.342207137007001</v>
      </c>
      <c r="AB418">
        <f t="shared" si="106"/>
        <v>409.42622950819714</v>
      </c>
      <c r="AC418">
        <f t="shared" si="107"/>
        <v>2.2836161636597492</v>
      </c>
      <c r="AE418">
        <v>24424.4244244244</v>
      </c>
      <c r="AF418">
        <v>42.151909812253002</v>
      </c>
      <c r="AG418">
        <f t="shared" si="108"/>
        <v>409.42622950819714</v>
      </c>
      <c r="AH418">
        <f t="shared" si="109"/>
        <v>4.5102543499110714</v>
      </c>
      <c r="AJ418">
        <v>24424.4244244244</v>
      </c>
      <c r="AK418">
        <v>83.659621683527604</v>
      </c>
      <c r="AL418">
        <f t="shared" si="110"/>
        <v>409.42622950819714</v>
      </c>
      <c r="AM418">
        <f t="shared" si="111"/>
        <v>8.9515795201374537</v>
      </c>
    </row>
    <row r="419" spans="1:39" x14ac:dyDescent="0.25">
      <c r="A419">
        <v>24468.2182182182</v>
      </c>
      <c r="B419">
        <v>0.64602115727310905</v>
      </c>
      <c r="C419">
        <f t="shared" si="96"/>
        <v>408.69342879059093</v>
      </c>
      <c r="D419">
        <f t="shared" si="97"/>
        <v>6.9124263828222662E-2</v>
      </c>
      <c r="F419">
        <v>24468.2182182182</v>
      </c>
      <c r="G419">
        <v>1.9918548797880999</v>
      </c>
      <c r="H419">
        <f t="shared" si="98"/>
        <v>408.69342879059093</v>
      </c>
      <c r="I419">
        <f t="shared" si="99"/>
        <v>0.21312847213732669</v>
      </c>
      <c r="K419">
        <v>24468.2182182182</v>
      </c>
      <c r="L419">
        <v>3.2074466291564701</v>
      </c>
      <c r="M419">
        <f t="shared" si="100"/>
        <v>408.69342879059093</v>
      </c>
      <c r="N419">
        <f t="shared" si="101"/>
        <v>0.34319678931974229</v>
      </c>
      <c r="P419">
        <v>24468.2182182182</v>
      </c>
      <c r="Q419">
        <v>5.7688721010398396</v>
      </c>
      <c r="R419">
        <f t="shared" si="102"/>
        <v>408.69342879059093</v>
      </c>
      <c r="S419">
        <f t="shared" si="103"/>
        <v>0.61726931481126279</v>
      </c>
      <c r="U419">
        <v>24468.2182182182</v>
      </c>
      <c r="V419">
        <v>10.891723044806501</v>
      </c>
      <c r="W419">
        <f t="shared" si="104"/>
        <v>408.69342879059093</v>
      </c>
      <c r="X419">
        <f t="shared" si="105"/>
        <v>1.1654143657942955</v>
      </c>
      <c r="Z419">
        <v>24468.2182182182</v>
      </c>
      <c r="AA419">
        <v>21.2676669054866</v>
      </c>
      <c r="AB419">
        <f t="shared" si="106"/>
        <v>408.69342879059093</v>
      </c>
      <c r="AC419">
        <f t="shared" si="107"/>
        <v>2.275640358887066</v>
      </c>
      <c r="AE419">
        <v>24468.2182182182</v>
      </c>
      <c r="AF419">
        <v>42.000408856812903</v>
      </c>
      <c r="AG419">
        <f t="shared" si="108"/>
        <v>408.69342879059093</v>
      </c>
      <c r="AH419">
        <f t="shared" si="109"/>
        <v>4.4940437476789805</v>
      </c>
      <c r="AJ419">
        <v>24468.2182182182</v>
      </c>
      <c r="AK419">
        <v>83.354612357318899</v>
      </c>
      <c r="AL419">
        <f t="shared" si="110"/>
        <v>408.69342879059093</v>
      </c>
      <c r="AM419">
        <f t="shared" si="111"/>
        <v>8.9189435222331213</v>
      </c>
    </row>
    <row r="420" spans="1:39" x14ac:dyDescent="0.25">
      <c r="A420">
        <v>24512.012012012001</v>
      </c>
      <c r="B420">
        <v>0.64803486839220503</v>
      </c>
      <c r="C420">
        <f t="shared" si="96"/>
        <v>407.96324655436467</v>
      </c>
      <c r="D420">
        <f t="shared" si="97"/>
        <v>6.9339730917965942E-2</v>
      </c>
      <c r="F420">
        <v>24512.012012012001</v>
      </c>
      <c r="G420">
        <v>1.9876819164858901</v>
      </c>
      <c r="H420">
        <f t="shared" si="98"/>
        <v>407.96324655436467</v>
      </c>
      <c r="I420">
        <f t="shared" si="99"/>
        <v>0.21268196506399023</v>
      </c>
      <c r="K420">
        <v>24512.012012012001</v>
      </c>
      <c r="L420">
        <v>3.19768570186084</v>
      </c>
      <c r="M420">
        <f t="shared" si="100"/>
        <v>407.96324655436467</v>
      </c>
      <c r="N420">
        <f t="shared" si="101"/>
        <v>0.34215237009910987</v>
      </c>
      <c r="P420">
        <v>24512.012012012001</v>
      </c>
      <c r="Q420">
        <v>5.7473365353294703</v>
      </c>
      <c r="R420">
        <f t="shared" si="102"/>
        <v>407.96324655436467</v>
      </c>
      <c r="S420">
        <f t="shared" si="103"/>
        <v>0.61496500928025333</v>
      </c>
      <c r="U420">
        <v>24512.012012012001</v>
      </c>
      <c r="V420">
        <v>10.8466382022667</v>
      </c>
      <c r="W420">
        <f t="shared" si="104"/>
        <v>407.96324655436467</v>
      </c>
      <c r="X420">
        <f t="shared" si="105"/>
        <v>1.1605902876425369</v>
      </c>
      <c r="Z420">
        <v>24512.012012012001</v>
      </c>
      <c r="AA420">
        <v>21.1748847988599</v>
      </c>
      <c r="AB420">
        <f t="shared" si="106"/>
        <v>407.96324655436467</v>
      </c>
      <c r="AC420">
        <f t="shared" si="107"/>
        <v>2.2657126734780091</v>
      </c>
      <c r="AE420">
        <v>24512.012012012001</v>
      </c>
      <c r="AF420">
        <v>41.8123202333649</v>
      </c>
      <c r="AG420">
        <f t="shared" si="108"/>
        <v>407.96324655436467</v>
      </c>
      <c r="AH420">
        <f t="shared" si="109"/>
        <v>4.4739182649700444</v>
      </c>
      <c r="AJ420">
        <v>24512.012012012001</v>
      </c>
      <c r="AK420">
        <v>82.976422246049793</v>
      </c>
      <c r="AL420">
        <f t="shared" si="110"/>
        <v>407.96324655436467</v>
      </c>
      <c r="AM420">
        <f t="shared" si="111"/>
        <v>8.8784771803273284</v>
      </c>
    </row>
    <row r="421" spans="1:39" x14ac:dyDescent="0.25">
      <c r="A421">
        <v>24555.805805805801</v>
      </c>
      <c r="B421">
        <v>0.65005420499882605</v>
      </c>
      <c r="C421">
        <f t="shared" si="96"/>
        <v>407.23566878980898</v>
      </c>
      <c r="D421">
        <f t="shared" si="97"/>
        <v>6.9555799934874388E-2</v>
      </c>
      <c r="F421">
        <v>24555.805805805801</v>
      </c>
      <c r="G421">
        <v>1.98238872335102</v>
      </c>
      <c r="H421">
        <f t="shared" si="98"/>
        <v>407.23566878980898</v>
      </c>
      <c r="I421">
        <f t="shared" si="99"/>
        <v>0.21211559339855915</v>
      </c>
      <c r="K421">
        <v>24555.805805805801</v>
      </c>
      <c r="L421">
        <v>3.1857876431530099</v>
      </c>
      <c r="M421">
        <f t="shared" si="100"/>
        <v>407.23566878980898</v>
      </c>
      <c r="N421">
        <f t="shared" si="101"/>
        <v>0.34087927781737204</v>
      </c>
      <c r="P421">
        <v>24555.805805805801</v>
      </c>
      <c r="Q421">
        <v>5.7215210813071904</v>
      </c>
      <c r="R421">
        <f t="shared" si="102"/>
        <v>407.23566878980898</v>
      </c>
      <c r="S421">
        <f t="shared" si="103"/>
        <v>0.61220275569986937</v>
      </c>
      <c r="U421">
        <v>24555.805805805801</v>
      </c>
      <c r="V421">
        <v>10.7929879576155</v>
      </c>
      <c r="W421">
        <f t="shared" si="104"/>
        <v>407.23566878980898</v>
      </c>
      <c r="X421">
        <f t="shared" si="105"/>
        <v>1.1548497114648584</v>
      </c>
      <c r="Z421">
        <v>24555.805805805801</v>
      </c>
      <c r="AA421">
        <v>21.0648573087824</v>
      </c>
      <c r="AB421">
        <f t="shared" si="106"/>
        <v>407.23566878980898</v>
      </c>
      <c r="AC421">
        <f t="shared" si="107"/>
        <v>2.2539397320397168</v>
      </c>
      <c r="AE421">
        <v>24555.805805805801</v>
      </c>
      <c r="AF421">
        <v>41.589642280154102</v>
      </c>
      <c r="AG421">
        <f t="shared" si="108"/>
        <v>407.23566878980898</v>
      </c>
      <c r="AH421">
        <f t="shared" si="109"/>
        <v>4.450091723976489</v>
      </c>
      <c r="AJ421">
        <v>24555.805805805801</v>
      </c>
      <c r="AK421">
        <v>82.529048003859103</v>
      </c>
      <c r="AL421">
        <f t="shared" si="110"/>
        <v>407.23566878980898</v>
      </c>
      <c r="AM421">
        <f t="shared" si="111"/>
        <v>8.8306081364129234</v>
      </c>
    </row>
    <row r="422" spans="1:39" x14ac:dyDescent="0.25">
      <c r="A422">
        <v>24599.599599599602</v>
      </c>
      <c r="B422">
        <v>0.65207918056888103</v>
      </c>
      <c r="C422">
        <f t="shared" si="96"/>
        <v>406.51068158697859</v>
      </c>
      <c r="D422">
        <f t="shared" si="97"/>
        <v>6.9772472320870263E-2</v>
      </c>
      <c r="F422">
        <v>24599.599599599602</v>
      </c>
      <c r="G422">
        <v>1.9760401495853299</v>
      </c>
      <c r="H422">
        <f t="shared" si="98"/>
        <v>406.51068158697859</v>
      </c>
      <c r="I422">
        <f t="shared" si="99"/>
        <v>0.2114362960056303</v>
      </c>
      <c r="K422">
        <v>24599.599599599602</v>
      </c>
      <c r="L422">
        <v>3.1718758635356701</v>
      </c>
      <c r="M422">
        <f t="shared" si="100"/>
        <v>406.51068158697859</v>
      </c>
      <c r="N422">
        <f t="shared" si="101"/>
        <v>0.33939071739831667</v>
      </c>
      <c r="P422">
        <v>24599.599599599602</v>
      </c>
      <c r="Q422">
        <v>5.6916725465024598</v>
      </c>
      <c r="R422">
        <f t="shared" si="102"/>
        <v>406.51068158697859</v>
      </c>
      <c r="S422">
        <f t="shared" si="103"/>
        <v>0.60900896247576319</v>
      </c>
      <c r="U422">
        <v>24599.599599599602</v>
      </c>
      <c r="V422">
        <v>10.731265912435999</v>
      </c>
      <c r="W422">
        <f t="shared" si="104"/>
        <v>406.51068158697859</v>
      </c>
      <c r="X422">
        <f t="shared" si="105"/>
        <v>1.1482454526306518</v>
      </c>
      <c r="Z422">
        <v>24599.599599599602</v>
      </c>
      <c r="AA422">
        <v>20.9385778993692</v>
      </c>
      <c r="AB422">
        <f t="shared" si="106"/>
        <v>406.51068158697859</v>
      </c>
      <c r="AC422">
        <f t="shared" si="107"/>
        <v>2.2404278352325044</v>
      </c>
      <c r="AE422">
        <v>24599.599599599602</v>
      </c>
      <c r="AF422">
        <v>41.334367264009998</v>
      </c>
      <c r="AG422">
        <f t="shared" si="108"/>
        <v>406.51068158697859</v>
      </c>
      <c r="AH422">
        <f t="shared" si="109"/>
        <v>4.4227772972490698</v>
      </c>
      <c r="AJ422">
        <v>24599.599599599602</v>
      </c>
      <c r="AK422">
        <v>82.016474142055898</v>
      </c>
      <c r="AL422">
        <f t="shared" si="110"/>
        <v>406.51068158697859</v>
      </c>
      <c r="AM422">
        <f t="shared" si="111"/>
        <v>8.775762733199981</v>
      </c>
    </row>
    <row r="423" spans="1:39" x14ac:dyDescent="0.25">
      <c r="A423">
        <v>24643.393393393399</v>
      </c>
      <c r="B423">
        <v>0.65410980860328904</v>
      </c>
      <c r="C423">
        <f t="shared" si="96"/>
        <v>405.78827113480571</v>
      </c>
      <c r="D423">
        <f t="shared" si="97"/>
        <v>6.9989749520551925E-2</v>
      </c>
      <c r="F423">
        <v>24643.393393393399</v>
      </c>
      <c r="G423">
        <v>1.96870016662404</v>
      </c>
      <c r="H423">
        <f t="shared" si="98"/>
        <v>405.78827113480571</v>
      </c>
      <c r="I423">
        <f t="shared" si="99"/>
        <v>0.21065091782877227</v>
      </c>
      <c r="K423">
        <v>24643.393393393399</v>
      </c>
      <c r="L423">
        <v>3.1560721029008501</v>
      </c>
      <c r="M423">
        <f t="shared" si="100"/>
        <v>405.78827113480571</v>
      </c>
      <c r="N423">
        <f t="shared" si="101"/>
        <v>0.33769971501039092</v>
      </c>
      <c r="P423">
        <v>24643.393393393399</v>
      </c>
      <c r="Q423">
        <v>5.6580343971984197</v>
      </c>
      <c r="R423">
        <f t="shared" si="102"/>
        <v>405.78827113480571</v>
      </c>
      <c r="S423">
        <f t="shared" si="103"/>
        <v>0.60540968050023092</v>
      </c>
      <c r="U423">
        <v>24643.393393393399</v>
      </c>
      <c r="V423">
        <v>10.6619589857935</v>
      </c>
      <c r="W423">
        <f t="shared" si="104"/>
        <v>405.78827113480571</v>
      </c>
      <c r="X423">
        <f t="shared" si="105"/>
        <v>1.1408296114799046</v>
      </c>
      <c r="Z423">
        <v>24643.393393393399</v>
      </c>
      <c r="AA423">
        <v>20.7970265847277</v>
      </c>
      <c r="AB423">
        <f t="shared" si="106"/>
        <v>405.78827113480571</v>
      </c>
      <c r="AC423">
        <f t="shared" si="107"/>
        <v>2.2252818445658638</v>
      </c>
      <c r="AE423">
        <v>24643.393393393399</v>
      </c>
      <c r="AF423">
        <v>41.048460479261102</v>
      </c>
      <c r="AG423">
        <f t="shared" si="108"/>
        <v>405.78827113480571</v>
      </c>
      <c r="AH423">
        <f t="shared" si="109"/>
        <v>4.3921852712809377</v>
      </c>
      <c r="AJ423">
        <v>24643.393393393399</v>
      </c>
      <c r="AK423">
        <v>81.442631227042895</v>
      </c>
      <c r="AL423">
        <f t="shared" si="110"/>
        <v>405.78827113480571</v>
      </c>
      <c r="AM423">
        <f t="shared" si="111"/>
        <v>8.7143615412935898</v>
      </c>
    </row>
    <row r="424" spans="1:39" x14ac:dyDescent="0.25">
      <c r="A424">
        <v>24687.187187187101</v>
      </c>
      <c r="B424">
        <v>0.656146102627997</v>
      </c>
      <c r="C424">
        <f t="shared" si="96"/>
        <v>405.06842372022442</v>
      </c>
      <c r="D424">
        <f t="shared" si="97"/>
        <v>7.0207632981195672E-2</v>
      </c>
      <c r="F424">
        <v>24687.187187187101</v>
      </c>
      <c r="G424">
        <v>1.9604312619333499</v>
      </c>
      <c r="H424">
        <f t="shared" si="98"/>
        <v>405.06842372022442</v>
      </c>
      <c r="I424">
        <f t="shared" si="99"/>
        <v>0.20976614502686844</v>
      </c>
      <c r="K424">
        <v>24687.187187187101</v>
      </c>
      <c r="L424">
        <v>3.1384952767897998</v>
      </c>
      <c r="M424">
        <f t="shared" si="100"/>
        <v>405.06842372022442</v>
      </c>
      <c r="N424">
        <f t="shared" si="101"/>
        <v>0.33581899461650855</v>
      </c>
      <c r="P424">
        <v>24687.187187187101</v>
      </c>
      <c r="Q424">
        <v>5.6208444509516102</v>
      </c>
      <c r="R424">
        <f t="shared" si="102"/>
        <v>405.06842372022442</v>
      </c>
      <c r="S424">
        <f t="shared" si="103"/>
        <v>0.60143035625182228</v>
      </c>
      <c r="U424">
        <v>24687.187187187101</v>
      </c>
      <c r="V424">
        <v>10.585542799275199</v>
      </c>
      <c r="W424">
        <f t="shared" si="104"/>
        <v>405.06842372022442</v>
      </c>
      <c r="X424">
        <f t="shared" si="105"/>
        <v>1.1326530795224463</v>
      </c>
      <c r="Z424">
        <v>24687.187187187101</v>
      </c>
      <c r="AA424">
        <v>20.6411606403713</v>
      </c>
      <c r="AB424">
        <f t="shared" si="106"/>
        <v>405.06842372022442</v>
      </c>
      <c r="AC424">
        <f t="shared" si="107"/>
        <v>2.208604188519729</v>
      </c>
      <c r="AE424">
        <v>24687.187187187101</v>
      </c>
      <c r="AF424">
        <v>40.733841620522199</v>
      </c>
      <c r="AG424">
        <f t="shared" si="108"/>
        <v>405.06842372022442</v>
      </c>
      <c r="AH424">
        <f t="shared" si="109"/>
        <v>4.3585210533958749</v>
      </c>
      <c r="AJ424">
        <v>24687.187187187101</v>
      </c>
      <c r="AK424">
        <v>80.811358625972801</v>
      </c>
      <c r="AL424">
        <f t="shared" si="110"/>
        <v>405.06842372022442</v>
      </c>
      <c r="AM424">
        <f t="shared" si="111"/>
        <v>8.6468153729790895</v>
      </c>
    </row>
    <row r="425" spans="1:39" x14ac:dyDescent="0.25">
      <c r="A425">
        <v>24730.980980980901</v>
      </c>
      <c r="B425">
        <v>0.65818807619400499</v>
      </c>
      <c r="C425">
        <f t="shared" si="96"/>
        <v>404.35112572729702</v>
      </c>
      <c r="D425">
        <f t="shared" si="97"/>
        <v>7.0426124152758535E-2</v>
      </c>
      <c r="F425">
        <v>24730.980980980901</v>
      </c>
      <c r="G425">
        <v>1.9512939129557501</v>
      </c>
      <c r="H425">
        <f t="shared" si="98"/>
        <v>404.35112572729702</v>
      </c>
      <c r="I425">
        <f t="shared" si="99"/>
        <v>0.20878844868626525</v>
      </c>
      <c r="K425">
        <v>24730.980980980901</v>
      </c>
      <c r="L425">
        <v>3.1192604751921702</v>
      </c>
      <c r="M425">
        <f t="shared" si="100"/>
        <v>404.35112572729702</v>
      </c>
      <c r="N425">
        <f t="shared" si="101"/>
        <v>0.33376087084556222</v>
      </c>
      <c r="P425">
        <v>24730.980980980901</v>
      </c>
      <c r="Q425">
        <v>5.58033287419034</v>
      </c>
      <c r="R425">
        <f t="shared" si="102"/>
        <v>404.35112572729702</v>
      </c>
      <c r="S425">
        <f t="shared" si="103"/>
        <v>0.59709561753836637</v>
      </c>
      <c r="U425">
        <v>24730.980980980901</v>
      </c>
      <c r="V425">
        <v>10.5024776721866</v>
      </c>
      <c r="W425">
        <f t="shared" si="104"/>
        <v>404.35112572729702</v>
      </c>
      <c r="X425">
        <f t="shared" si="105"/>
        <v>1.1237651109239661</v>
      </c>
      <c r="Z425">
        <v>24730.980980980901</v>
      </c>
      <c r="AA425">
        <v>20.471906542704598</v>
      </c>
      <c r="AB425">
        <f t="shared" si="106"/>
        <v>404.35112572729702</v>
      </c>
      <c r="AC425">
        <f t="shared" si="107"/>
        <v>2.1904940000693918</v>
      </c>
      <c r="AE425">
        <v>24730.980980980901</v>
      </c>
      <c r="AF425">
        <v>40.392368618239203</v>
      </c>
      <c r="AG425">
        <f t="shared" si="108"/>
        <v>404.35112572729702</v>
      </c>
      <c r="AH425">
        <f t="shared" si="109"/>
        <v>4.3219834421515948</v>
      </c>
      <c r="AJ425">
        <v>24730.980980980901</v>
      </c>
      <c r="AK425">
        <v>80.126372177911406</v>
      </c>
      <c r="AL425">
        <f t="shared" si="110"/>
        <v>404.35112572729702</v>
      </c>
      <c r="AM425">
        <f t="shared" si="111"/>
        <v>8.5735218230365202</v>
      </c>
    </row>
    <row r="426" spans="1:39" x14ac:dyDescent="0.25">
      <c r="A426">
        <v>24774.774774774702</v>
      </c>
      <c r="B426">
        <v>0.66023574287738895</v>
      </c>
      <c r="C426">
        <f t="shared" si="96"/>
        <v>403.63636363636482</v>
      </c>
      <c r="D426">
        <f t="shared" si="97"/>
        <v>7.0645224487880617E-2</v>
      </c>
      <c r="F426">
        <v>24774.774774774702</v>
      </c>
      <c r="G426">
        <v>1.9413461453646499</v>
      </c>
      <c r="H426">
        <f t="shared" si="98"/>
        <v>403.63636363636482</v>
      </c>
      <c r="I426">
        <f t="shared" si="99"/>
        <v>0.20772403755401753</v>
      </c>
      <c r="K426">
        <v>24774.774774774702</v>
      </c>
      <c r="L426">
        <v>3.0984781218047601</v>
      </c>
      <c r="M426">
        <f t="shared" si="100"/>
        <v>403.63636363636482</v>
      </c>
      <c r="N426">
        <f t="shared" si="101"/>
        <v>0.33153715903310932</v>
      </c>
      <c r="P426">
        <v>24774.774774774702</v>
      </c>
      <c r="Q426">
        <v>5.5367205007321303</v>
      </c>
      <c r="R426">
        <f t="shared" si="102"/>
        <v>403.63636363636482</v>
      </c>
      <c r="S426">
        <f t="shared" si="103"/>
        <v>0.59242909357833795</v>
      </c>
      <c r="U426">
        <v>24774.774774774702</v>
      </c>
      <c r="V426">
        <v>10.4132052585868</v>
      </c>
      <c r="W426">
        <f t="shared" si="104"/>
        <v>403.63636363636482</v>
      </c>
      <c r="X426">
        <f t="shared" si="105"/>
        <v>1.1142129626687876</v>
      </c>
      <c r="Z426">
        <v>24774.774774774702</v>
      </c>
      <c r="AA426">
        <v>20.2901532003435</v>
      </c>
      <c r="AB426">
        <f t="shared" si="106"/>
        <v>403.63636363636482</v>
      </c>
      <c r="AC426">
        <f t="shared" si="107"/>
        <v>2.1710463924367547</v>
      </c>
      <c r="AE426">
        <v>24774.774774774702</v>
      </c>
      <c r="AF426">
        <v>40.025824064863997</v>
      </c>
      <c r="AG426">
        <f t="shared" si="108"/>
        <v>403.63636363636482</v>
      </c>
      <c r="AH426">
        <f t="shared" si="109"/>
        <v>4.282763174940448</v>
      </c>
      <c r="AJ426">
        <v>24774.774774774702</v>
      </c>
      <c r="AK426">
        <v>79.391237046246104</v>
      </c>
      <c r="AL426">
        <f t="shared" si="110"/>
        <v>403.63636363636482</v>
      </c>
      <c r="AM426">
        <f t="shared" si="111"/>
        <v>8.4948623639483323</v>
      </c>
    </row>
    <row r="427" spans="1:39" x14ac:dyDescent="0.25">
      <c r="A427">
        <v>24818.568568568498</v>
      </c>
      <c r="B427">
        <v>0.66228911627932896</v>
      </c>
      <c r="C427">
        <f t="shared" si="96"/>
        <v>402.92412402319246</v>
      </c>
      <c r="D427">
        <f t="shared" si="97"/>
        <v>7.0864935441888197E-2</v>
      </c>
      <c r="F427">
        <v>24818.568568568498</v>
      </c>
      <c r="G427">
        <v>1.93064317781737</v>
      </c>
      <c r="H427">
        <f t="shared" si="98"/>
        <v>402.92412402319246</v>
      </c>
      <c r="I427">
        <f t="shared" si="99"/>
        <v>0.20657882002645858</v>
      </c>
      <c r="K427">
        <v>24818.568568568498</v>
      </c>
      <c r="L427">
        <v>3.07625329791624</v>
      </c>
      <c r="M427">
        <f t="shared" si="100"/>
        <v>402.92412402319246</v>
      </c>
      <c r="N427">
        <f t="shared" si="101"/>
        <v>0.3291591028770377</v>
      </c>
      <c r="P427">
        <v>24818.568568568498</v>
      </c>
      <c r="Q427">
        <v>5.4902174795531504</v>
      </c>
      <c r="R427">
        <f t="shared" si="102"/>
        <v>402.92412402319246</v>
      </c>
      <c r="S427">
        <f t="shared" si="103"/>
        <v>0.58745327031218708</v>
      </c>
      <c r="U427">
        <v>24818.568568568498</v>
      </c>
      <c r="V427">
        <v>10.318145842826899</v>
      </c>
      <c r="W427">
        <f t="shared" si="104"/>
        <v>402.92412402319246</v>
      </c>
      <c r="X427">
        <f t="shared" si="105"/>
        <v>1.1040416051824782</v>
      </c>
      <c r="Z427">
        <v>24818.568568568498</v>
      </c>
      <c r="AA427">
        <v>20.096746510813698</v>
      </c>
      <c r="AB427">
        <f t="shared" si="106"/>
        <v>402.92412402319246</v>
      </c>
      <c r="AC427">
        <f t="shared" si="107"/>
        <v>2.1503518766570657</v>
      </c>
      <c r="AE427">
        <v>24818.568568568498</v>
      </c>
      <c r="AF427">
        <v>39.6359042989275</v>
      </c>
      <c r="AG427">
        <f t="shared" si="108"/>
        <v>402.92412402319246</v>
      </c>
      <c r="AH427">
        <f t="shared" si="109"/>
        <v>4.2410417599852428</v>
      </c>
      <c r="AJ427">
        <v>24818.568568568498</v>
      </c>
      <c r="AK427">
        <v>78.609345886881997</v>
      </c>
      <c r="AL427">
        <f t="shared" si="110"/>
        <v>402.92412402319246</v>
      </c>
      <c r="AM427">
        <f t="shared" si="111"/>
        <v>8.4112000098963726</v>
      </c>
    </row>
    <row r="428" spans="1:39" x14ac:dyDescent="0.25">
      <c r="A428">
        <v>24862.362362362299</v>
      </c>
      <c r="B428">
        <v>0.66434821002612598</v>
      </c>
      <c r="C428">
        <f t="shared" si="96"/>
        <v>402.21439355812885</v>
      </c>
      <c r="D428">
        <f t="shared" si="97"/>
        <v>7.1085258472795482E-2</v>
      </c>
      <c r="F428">
        <v>24862.362362362299</v>
      </c>
      <c r="G428">
        <v>1.91923715348438</v>
      </c>
      <c r="H428">
        <f t="shared" si="98"/>
        <v>402.21439355812885</v>
      </c>
      <c r="I428">
        <f t="shared" si="99"/>
        <v>0.20535837542282864</v>
      </c>
      <c r="K428">
        <v>24862.362362362299</v>
      </c>
      <c r="L428">
        <v>3.0526852314466701</v>
      </c>
      <c r="M428">
        <f t="shared" si="100"/>
        <v>402.21439355812885</v>
      </c>
      <c r="N428">
        <f t="shared" si="101"/>
        <v>0.32663731976479371</v>
      </c>
      <c r="P428">
        <v>24862.362362362299</v>
      </c>
      <c r="Q428">
        <v>5.4410222528672199</v>
      </c>
      <c r="R428">
        <f t="shared" si="102"/>
        <v>402.21439355812885</v>
      </c>
      <c r="S428">
        <f t="shared" si="103"/>
        <v>0.58218938105679252</v>
      </c>
      <c r="U428">
        <v>24862.362362362299</v>
      </c>
      <c r="V428">
        <v>10.217696295708301</v>
      </c>
      <c r="W428">
        <f t="shared" si="104"/>
        <v>402.21439355812885</v>
      </c>
      <c r="X428">
        <f t="shared" si="105"/>
        <v>1.0932935036407883</v>
      </c>
      <c r="Z428">
        <v>24862.362362362299</v>
      </c>
      <c r="AA428">
        <v>19.892485246886402</v>
      </c>
      <c r="AB428">
        <f t="shared" si="106"/>
        <v>402.21439355812885</v>
      </c>
      <c r="AC428">
        <f t="shared" si="107"/>
        <v>2.1284959214168451</v>
      </c>
      <c r="AE428">
        <v>24862.362362362299</v>
      </c>
      <c r="AF428">
        <v>39.224211155547302</v>
      </c>
      <c r="AG428">
        <f t="shared" si="108"/>
        <v>402.21439355812885</v>
      </c>
      <c r="AH428">
        <f t="shared" si="109"/>
        <v>4.1969905936435614</v>
      </c>
      <c r="AJ428">
        <v>24862.362362362299</v>
      </c>
      <c r="AK428">
        <v>77.783902349293299</v>
      </c>
      <c r="AL428">
        <f t="shared" si="110"/>
        <v>402.21439355812885</v>
      </c>
      <c r="AM428">
        <f t="shared" si="111"/>
        <v>8.3228775513743827</v>
      </c>
    </row>
    <row r="429" spans="1:39" x14ac:dyDescent="0.25">
      <c r="A429">
        <v>24906.156156156099</v>
      </c>
      <c r="B429">
        <v>0.666413037769226</v>
      </c>
      <c r="C429">
        <f t="shared" si="96"/>
        <v>401.50715900527598</v>
      </c>
      <c r="D429">
        <f t="shared" si="97"/>
        <v>7.1306195041307183E-2</v>
      </c>
      <c r="F429">
        <v>24906.156156156099</v>
      </c>
      <c r="G429">
        <v>1.9071769568254</v>
      </c>
      <c r="H429">
        <f t="shared" si="98"/>
        <v>401.50715900527598</v>
      </c>
      <c r="I429">
        <f t="shared" si="99"/>
        <v>0.20406793438031778</v>
      </c>
      <c r="K429">
        <v>24906.156156156099</v>
      </c>
      <c r="L429">
        <v>3.0278669482309701</v>
      </c>
      <c r="M429">
        <f t="shared" si="100"/>
        <v>401.50715900527598</v>
      </c>
      <c r="N429">
        <f t="shared" si="101"/>
        <v>0.32398176346071378</v>
      </c>
      <c r="P429">
        <v>24906.156156156099</v>
      </c>
      <c r="Q429">
        <v>5.3893208586927202</v>
      </c>
      <c r="R429">
        <f t="shared" si="102"/>
        <v>401.50715900527598</v>
      </c>
      <c r="S429">
        <f t="shared" si="103"/>
        <v>0.57665733188012103</v>
      </c>
      <c r="U429">
        <v>24906.156156156099</v>
      </c>
      <c r="V429">
        <v>10.1122286796162</v>
      </c>
      <c r="W429">
        <f t="shared" si="104"/>
        <v>401.50715900527598</v>
      </c>
      <c r="X429">
        <f t="shared" si="105"/>
        <v>1.0820084687189333</v>
      </c>
      <c r="Z429">
        <v>24906.156156156099</v>
      </c>
      <c r="AA429">
        <v>19.678118249113702</v>
      </c>
      <c r="AB429">
        <f t="shared" si="106"/>
        <v>401.50715900527598</v>
      </c>
      <c r="AC429">
        <f t="shared" si="107"/>
        <v>2.1055586526551662</v>
      </c>
      <c r="AE429">
        <v>24906.156156156099</v>
      </c>
      <c r="AF429">
        <v>38.792246336375698</v>
      </c>
      <c r="AG429">
        <f t="shared" si="108"/>
        <v>401.50715900527598</v>
      </c>
      <c r="AH429">
        <f t="shared" si="109"/>
        <v>4.1507703579922</v>
      </c>
      <c r="AJ429">
        <v>24906.156156156099</v>
      </c>
      <c r="AK429">
        <v>76.917909816444094</v>
      </c>
      <c r="AL429">
        <f t="shared" si="110"/>
        <v>401.50715900527598</v>
      </c>
      <c r="AM429">
        <f t="shared" si="111"/>
        <v>8.2302163503595178</v>
      </c>
    </row>
    <row r="430" spans="1:39" x14ac:dyDescent="0.25">
      <c r="A430">
        <v>24949.9499499499</v>
      </c>
      <c r="B430">
        <v>0.66848361318525196</v>
      </c>
      <c r="C430">
        <f t="shared" si="96"/>
        <v>400.80240722166582</v>
      </c>
      <c r="D430">
        <f t="shared" si="97"/>
        <v>7.1527746610821952E-2</v>
      </c>
      <c r="F430">
        <v>24949.9499499499</v>
      </c>
      <c r="G430">
        <v>1.8945081124179499</v>
      </c>
      <c r="H430">
        <f t="shared" si="98"/>
        <v>400.80240722166582</v>
      </c>
      <c r="I430">
        <f t="shared" si="99"/>
        <v>0.20271236802872064</v>
      </c>
      <c r="K430">
        <v>24949.9499499499</v>
      </c>
      <c r="L430">
        <v>3.0018850794668301</v>
      </c>
      <c r="M430">
        <f t="shared" si="100"/>
        <v>400.80240722166582</v>
      </c>
      <c r="N430">
        <f t="shared" si="101"/>
        <v>0.3212017035029508</v>
      </c>
      <c r="P430">
        <v>24949.9499499499</v>
      </c>
      <c r="Q430">
        <v>5.33528654574841</v>
      </c>
      <c r="R430">
        <f t="shared" si="102"/>
        <v>400.80240722166582</v>
      </c>
      <c r="S430">
        <f t="shared" si="103"/>
        <v>0.57087566039507986</v>
      </c>
      <c r="U430">
        <v>24949.9499499499</v>
      </c>
      <c r="V430">
        <v>10.0020894783115</v>
      </c>
      <c r="W430">
        <f t="shared" si="104"/>
        <v>400.80240722166582</v>
      </c>
      <c r="X430">
        <f t="shared" si="105"/>
        <v>1.0702235741793305</v>
      </c>
      <c r="Z430">
        <v>24949.9499499499</v>
      </c>
      <c r="AA430">
        <v>19.454342875621599</v>
      </c>
      <c r="AB430">
        <f t="shared" si="106"/>
        <v>400.80240722166582</v>
      </c>
      <c r="AC430">
        <f t="shared" si="107"/>
        <v>2.0816146876915109</v>
      </c>
      <c r="AE430">
        <v>24949.9499499499</v>
      </c>
      <c r="AF430">
        <v>38.341408300832498</v>
      </c>
      <c r="AG430">
        <f t="shared" si="108"/>
        <v>400.80240722166582</v>
      </c>
      <c r="AH430">
        <f t="shared" si="109"/>
        <v>4.1025306881890771</v>
      </c>
      <c r="AJ430">
        <v>24949.9499499499</v>
      </c>
      <c r="AK430">
        <v>76.014165187268802</v>
      </c>
      <c r="AL430">
        <f t="shared" si="110"/>
        <v>400.80240722166582</v>
      </c>
      <c r="AM430">
        <f t="shared" si="111"/>
        <v>8.1335156750377617</v>
      </c>
    </row>
    <row r="431" spans="1:39" x14ac:dyDescent="0.25">
      <c r="A431">
        <v>24993.7437437437</v>
      </c>
      <c r="B431">
        <v>0.67055994997601498</v>
      </c>
      <c r="C431">
        <f t="shared" si="96"/>
        <v>400.10012515644627</v>
      </c>
      <c r="D431">
        <f t="shared" si="97"/>
        <v>7.1749914647433605E-2</v>
      </c>
      <c r="F431">
        <v>24993.7437437437</v>
      </c>
      <c r="G431">
        <v>1.88127276115381</v>
      </c>
      <c r="H431">
        <f t="shared" si="98"/>
        <v>400.10012515644627</v>
      </c>
      <c r="I431">
        <f t="shared" si="99"/>
        <v>0.20129618544345768</v>
      </c>
      <c r="K431">
        <v>24993.7437437437</v>
      </c>
      <c r="L431">
        <v>2.9748198164111699</v>
      </c>
      <c r="M431">
        <f t="shared" si="100"/>
        <v>400.10012515644627</v>
      </c>
      <c r="N431">
        <f t="shared" si="101"/>
        <v>0.31830572035599519</v>
      </c>
      <c r="P431">
        <v>24993.7437437437</v>
      </c>
      <c r="Q431">
        <v>5.27907968284633</v>
      </c>
      <c r="R431">
        <f t="shared" si="102"/>
        <v>400.10012515644627</v>
      </c>
      <c r="S431">
        <f t="shared" si="103"/>
        <v>0.56486152606455731</v>
      </c>
      <c r="U431">
        <v>24993.7437437437</v>
      </c>
      <c r="V431">
        <v>9.8875994157166502</v>
      </c>
      <c r="W431">
        <f t="shared" si="104"/>
        <v>400.10012515644627</v>
      </c>
      <c r="X431">
        <f t="shared" si="105"/>
        <v>1.0579731374816816</v>
      </c>
      <c r="Z431">
        <v>24993.7437437437</v>
      </c>
      <c r="AA431">
        <v>19.221804637377701</v>
      </c>
      <c r="AB431">
        <f t="shared" si="106"/>
        <v>400.10012515644627</v>
      </c>
      <c r="AC431">
        <f t="shared" si="107"/>
        <v>2.0567330961994141</v>
      </c>
      <c r="AE431">
        <v>24993.7437437437</v>
      </c>
      <c r="AF431">
        <v>37.872991534676302</v>
      </c>
      <c r="AG431">
        <f t="shared" si="108"/>
        <v>400.10012515644627</v>
      </c>
      <c r="AH431">
        <f t="shared" si="109"/>
        <v>4.052410094210364</v>
      </c>
      <c r="AJ431">
        <v>24993.7437437437</v>
      </c>
      <c r="AK431">
        <v>75.0752574138169</v>
      </c>
      <c r="AL431">
        <f t="shared" si="110"/>
        <v>400.10012515644627</v>
      </c>
      <c r="AM431">
        <f t="shared" si="111"/>
        <v>8.0330525432784086</v>
      </c>
    </row>
    <row r="432" spans="1:39" x14ac:dyDescent="0.25">
      <c r="A432">
        <v>25037.537537537501</v>
      </c>
      <c r="B432">
        <v>0.67264206186854503</v>
      </c>
      <c r="C432">
        <f t="shared" si="96"/>
        <v>399.40029985007556</v>
      </c>
      <c r="D432">
        <f t="shared" si="97"/>
        <v>7.1972700619934313E-2</v>
      </c>
      <c r="F432">
        <v>25037.537537537501</v>
      </c>
      <c r="G432">
        <v>1.86750970782839</v>
      </c>
      <c r="H432">
        <f t="shared" si="98"/>
        <v>399.40029985007556</v>
      </c>
      <c r="I432">
        <f t="shared" si="99"/>
        <v>0.19982353873763772</v>
      </c>
      <c r="K432">
        <v>25037.537537537501</v>
      </c>
      <c r="L432">
        <v>2.9467450009534102</v>
      </c>
      <c r="M432">
        <f t="shared" si="100"/>
        <v>399.40029985007556</v>
      </c>
      <c r="N432">
        <f t="shared" si="101"/>
        <v>0.31530171510201488</v>
      </c>
      <c r="P432">
        <v>25037.537537537501</v>
      </c>
      <c r="Q432">
        <v>5.2208479400382704</v>
      </c>
      <c r="R432">
        <f t="shared" si="102"/>
        <v>399.40029985007556</v>
      </c>
      <c r="S432">
        <f t="shared" si="103"/>
        <v>0.55863072958409488</v>
      </c>
      <c r="U432">
        <v>25037.537537537501</v>
      </c>
      <c r="V432">
        <v>9.7690538182079791</v>
      </c>
      <c r="W432">
        <f t="shared" si="104"/>
        <v>399.40029985007556</v>
      </c>
      <c r="X432">
        <f t="shared" si="105"/>
        <v>1.0452887585482538</v>
      </c>
      <c r="Z432">
        <v>25037.537537537501</v>
      </c>
      <c r="AA432">
        <v>18.981097927382201</v>
      </c>
      <c r="AB432">
        <f t="shared" si="106"/>
        <v>399.40029985007556</v>
      </c>
      <c r="AC432">
        <f t="shared" si="107"/>
        <v>2.0309774782298957</v>
      </c>
      <c r="AE432">
        <v>25037.537537537501</v>
      </c>
      <c r="AF432">
        <v>37.388188012315297</v>
      </c>
      <c r="AG432">
        <f t="shared" si="108"/>
        <v>399.40029985007556</v>
      </c>
      <c r="AH432">
        <f t="shared" si="109"/>
        <v>4.0005361173177363</v>
      </c>
      <c r="AJ432">
        <v>25037.537537537501</v>
      </c>
      <c r="AK432">
        <v>74.103570425868597</v>
      </c>
      <c r="AL432">
        <f t="shared" si="110"/>
        <v>399.40029985007556</v>
      </c>
      <c r="AM432">
        <f t="shared" si="111"/>
        <v>7.9290820355679399</v>
      </c>
    </row>
    <row r="433" spans="1:39" x14ac:dyDescent="0.25">
      <c r="A433">
        <v>25081.331331331301</v>
      </c>
      <c r="B433">
        <v>0.67472996261511298</v>
      </c>
      <c r="C433">
        <f t="shared" si="96"/>
        <v>398.70291843352504</v>
      </c>
      <c r="D433">
        <f t="shared" si="97"/>
        <v>7.2196105999817087E-2</v>
      </c>
      <c r="F433">
        <v>25081.331331331301</v>
      </c>
      <c r="G433">
        <v>1.85325453307649</v>
      </c>
      <c r="H433">
        <f t="shared" si="98"/>
        <v>398.70291843352504</v>
      </c>
      <c r="I433">
        <f t="shared" si="99"/>
        <v>0.19829823503918442</v>
      </c>
      <c r="K433">
        <v>25081.331331331301</v>
      </c>
      <c r="L433">
        <v>2.9177283386545101</v>
      </c>
      <c r="M433">
        <f t="shared" si="100"/>
        <v>398.70291843352504</v>
      </c>
      <c r="N433">
        <f t="shared" si="101"/>
        <v>0.31219693223603256</v>
      </c>
      <c r="P433">
        <v>25081.331331331301</v>
      </c>
      <c r="Q433">
        <v>5.1607267146939</v>
      </c>
      <c r="R433">
        <f t="shared" si="102"/>
        <v>398.70291843352504</v>
      </c>
      <c r="S433">
        <f t="shared" si="103"/>
        <v>0.55219775847224728</v>
      </c>
      <c r="U433">
        <v>25081.331331331301</v>
      </c>
      <c r="V433">
        <v>9.6467234667726807</v>
      </c>
      <c r="W433">
        <f t="shared" si="104"/>
        <v>398.70291843352504</v>
      </c>
      <c r="X433">
        <f t="shared" si="105"/>
        <v>1.0321994109446768</v>
      </c>
      <c r="Z433">
        <v>25081.331331331301</v>
      </c>
      <c r="AA433">
        <v>18.732767735813599</v>
      </c>
      <c r="AB433">
        <f t="shared" si="106"/>
        <v>398.70291843352504</v>
      </c>
      <c r="AC433">
        <f t="shared" si="107"/>
        <v>2.0044061477320549</v>
      </c>
      <c r="AE433">
        <v>25081.331331331301</v>
      </c>
      <c r="AF433">
        <v>36.888090636337303</v>
      </c>
      <c r="AG433">
        <f t="shared" si="108"/>
        <v>398.70291843352504</v>
      </c>
      <c r="AH433">
        <f t="shared" si="109"/>
        <v>3.9470256980880913</v>
      </c>
      <c r="AJ433">
        <v>25081.331331331301</v>
      </c>
      <c r="AK433">
        <v>73.101290009979294</v>
      </c>
      <c r="AL433">
        <f t="shared" si="110"/>
        <v>398.70291843352504</v>
      </c>
      <c r="AM433">
        <f t="shared" si="111"/>
        <v>7.8218380310677844</v>
      </c>
    </row>
    <row r="434" spans="1:39" x14ac:dyDescent="0.25">
      <c r="A434">
        <v>25125.125125125101</v>
      </c>
      <c r="B434">
        <v>0.67682366599325505</v>
      </c>
      <c r="C434">
        <f t="shared" si="96"/>
        <v>398.00796812749041</v>
      </c>
      <c r="D434">
        <f t="shared" si="97"/>
        <v>7.2420132261278289E-2</v>
      </c>
      <c r="F434">
        <v>25125.125125125101</v>
      </c>
      <c r="G434">
        <v>1.8385397617671599</v>
      </c>
      <c r="H434">
        <f t="shared" si="98"/>
        <v>398.00796812749041</v>
      </c>
      <c r="I434">
        <f t="shared" si="99"/>
        <v>0.19672375450908611</v>
      </c>
      <c r="K434">
        <v>25125.125125125101</v>
      </c>
      <c r="L434">
        <v>2.88783171924036</v>
      </c>
      <c r="M434">
        <f t="shared" si="100"/>
        <v>398.00796812749041</v>
      </c>
      <c r="N434">
        <f t="shared" si="101"/>
        <v>0.30899799395871852</v>
      </c>
      <c r="P434">
        <v>25125.125125125101</v>
      </c>
      <c r="Q434">
        <v>5.0988397724874703</v>
      </c>
      <c r="R434">
        <f t="shared" si="102"/>
        <v>398.00796812749041</v>
      </c>
      <c r="S434">
        <f t="shared" si="103"/>
        <v>0.54557585565615929</v>
      </c>
      <c r="U434">
        <v>25125.125125125101</v>
      </c>
      <c r="V434">
        <v>9.5208558789816795</v>
      </c>
      <c r="W434">
        <f t="shared" si="104"/>
        <v>398.00796812749041</v>
      </c>
      <c r="X434">
        <f t="shared" si="105"/>
        <v>1.0187315790510396</v>
      </c>
      <c r="Z434">
        <v>25125.125125125101</v>
      </c>
      <c r="AA434">
        <v>18.477312230270801</v>
      </c>
      <c r="AB434">
        <f t="shared" si="106"/>
        <v>398.00796812749041</v>
      </c>
      <c r="AC434">
        <f t="shared" si="107"/>
        <v>1.9770724086389757</v>
      </c>
      <c r="AE434">
        <v>25125.125125125101</v>
      </c>
      <c r="AF434">
        <v>36.3736984118962</v>
      </c>
      <c r="AG434">
        <f t="shared" si="108"/>
        <v>398.00796812749041</v>
      </c>
      <c r="AH434">
        <f t="shared" si="109"/>
        <v>3.8919857300728933</v>
      </c>
      <c r="AJ434">
        <v>25125.125125125101</v>
      </c>
      <c r="AK434">
        <v>72.070414158229596</v>
      </c>
      <c r="AL434">
        <f t="shared" si="110"/>
        <v>398.00796812749041</v>
      </c>
      <c r="AM434">
        <f t="shared" si="111"/>
        <v>7.7115343149305664</v>
      </c>
    </row>
    <row r="435" spans="1:39" x14ac:dyDescent="0.25">
      <c r="A435">
        <v>25168.918918918898</v>
      </c>
      <c r="B435">
        <v>0.67892318580579103</v>
      </c>
      <c r="C435">
        <f t="shared" si="96"/>
        <v>397.31543624161105</v>
      </c>
      <c r="D435">
        <f t="shared" si="97"/>
        <v>7.2644780881219645E-2</v>
      </c>
      <c r="F435">
        <v>25168.918918918898</v>
      </c>
      <c r="G435">
        <v>1.82339507936441</v>
      </c>
      <c r="H435">
        <f t="shared" si="98"/>
        <v>397.31543624161105</v>
      </c>
      <c r="I435">
        <f t="shared" si="99"/>
        <v>0.19510327349199186</v>
      </c>
      <c r="K435">
        <v>25168.918918918898</v>
      </c>
      <c r="L435">
        <v>2.8571116283851001</v>
      </c>
      <c r="M435">
        <f t="shared" si="100"/>
        <v>397.31543624161105</v>
      </c>
      <c r="N435">
        <f t="shared" si="101"/>
        <v>0.30571094423720568</v>
      </c>
      <c r="P435">
        <v>25168.918918918898</v>
      </c>
      <c r="Q435">
        <v>5.0353000709644196</v>
      </c>
      <c r="R435">
        <f t="shared" si="102"/>
        <v>397.31543624161105</v>
      </c>
      <c r="S435">
        <f t="shared" si="103"/>
        <v>0.53877710759319286</v>
      </c>
      <c r="U435">
        <v>25168.918918918898</v>
      </c>
      <c r="V435">
        <v>9.3916769561230407</v>
      </c>
      <c r="W435">
        <f t="shared" si="104"/>
        <v>397.31543624161105</v>
      </c>
      <c r="X435">
        <f t="shared" si="105"/>
        <v>1.0049094343051654</v>
      </c>
      <c r="Z435">
        <v>25168.918918918898</v>
      </c>
      <c r="AA435">
        <v>18.215186070978199</v>
      </c>
      <c r="AB435">
        <f t="shared" si="106"/>
        <v>397.31543624161105</v>
      </c>
      <c r="AC435">
        <f t="shared" si="107"/>
        <v>1.9490249095946672</v>
      </c>
      <c r="AE435">
        <v>25168.918918918898</v>
      </c>
      <c r="AF435">
        <v>35.845923094981202</v>
      </c>
      <c r="AG435">
        <f t="shared" si="108"/>
        <v>397.31543624161105</v>
      </c>
      <c r="AH435">
        <f t="shared" si="109"/>
        <v>3.8355137711629887</v>
      </c>
      <c r="AJ435">
        <v>25168.918918918898</v>
      </c>
      <c r="AK435">
        <v>71.012766364734006</v>
      </c>
      <c r="AL435">
        <f t="shared" si="110"/>
        <v>397.31543624161105</v>
      </c>
      <c r="AM435">
        <f t="shared" si="111"/>
        <v>7.5983660010265384</v>
      </c>
    </row>
    <row r="436" spans="1:39" x14ac:dyDescent="0.25">
      <c r="A436">
        <v>25212.712712712699</v>
      </c>
      <c r="B436">
        <v>0.68102853588085199</v>
      </c>
      <c r="C436">
        <f t="shared" si="96"/>
        <v>396.62531017369747</v>
      </c>
      <c r="D436">
        <f t="shared" si="97"/>
        <v>7.2870053339251159E-2</v>
      </c>
      <c r="F436">
        <v>25212.712712712699</v>
      </c>
      <c r="G436">
        <v>1.8078475873887601</v>
      </c>
      <c r="H436">
        <f t="shared" si="98"/>
        <v>396.62531017369747</v>
      </c>
      <c r="I436">
        <f t="shared" si="99"/>
        <v>0.19343969185059731</v>
      </c>
      <c r="K436">
        <v>25212.712712712699</v>
      </c>
      <c r="L436">
        <v>2.8256196339120301</v>
      </c>
      <c r="M436">
        <f t="shared" si="100"/>
        <v>396.62531017369747</v>
      </c>
      <c r="N436">
        <f t="shared" si="101"/>
        <v>0.30234130082858723</v>
      </c>
      <c r="P436">
        <v>25212.712712712699</v>
      </c>
      <c r="Q436">
        <v>4.9702107319432001</v>
      </c>
      <c r="R436">
        <f t="shared" si="102"/>
        <v>396.62531017369747</v>
      </c>
      <c r="S436">
        <f t="shared" si="103"/>
        <v>0.53181254831792235</v>
      </c>
      <c r="U436">
        <v>25212.712712712699</v>
      </c>
      <c r="V436">
        <v>9.2593929280055498</v>
      </c>
      <c r="W436">
        <f t="shared" si="104"/>
        <v>396.62531017369747</v>
      </c>
      <c r="X436">
        <f t="shared" si="105"/>
        <v>0.99075504329659381</v>
      </c>
      <c r="Z436">
        <v>25212.712712712699</v>
      </c>
      <c r="AA436">
        <v>17.946804325114801</v>
      </c>
      <c r="AB436">
        <f t="shared" si="106"/>
        <v>396.62531017369747</v>
      </c>
      <c r="AC436">
        <f t="shared" si="107"/>
        <v>1.9203080627872837</v>
      </c>
      <c r="AE436">
        <v>25212.712712712699</v>
      </c>
      <c r="AF436">
        <v>35.305597042163598</v>
      </c>
      <c r="AG436">
        <f t="shared" si="108"/>
        <v>396.62531017369747</v>
      </c>
      <c r="AH436">
        <f t="shared" si="109"/>
        <v>3.7776988835115048</v>
      </c>
      <c r="AJ436">
        <v>25212.712712712699</v>
      </c>
      <c r="AK436">
        <v>69.930011325099699</v>
      </c>
      <c r="AL436">
        <f t="shared" si="110"/>
        <v>396.62531017369747</v>
      </c>
      <c r="AM436">
        <f t="shared" si="111"/>
        <v>7.4825112117856678</v>
      </c>
    </row>
    <row r="437" spans="1:39" x14ac:dyDescent="0.25">
      <c r="A437">
        <v>25256.506506506499</v>
      </c>
      <c r="B437">
        <v>0.68313973007190099</v>
      </c>
      <c r="C437">
        <f t="shared" si="96"/>
        <v>395.93757740896717</v>
      </c>
      <c r="D437">
        <f t="shared" si="97"/>
        <v>7.3095951117693403E-2</v>
      </c>
      <c r="F437">
        <v>25256.506506506499</v>
      </c>
      <c r="G437">
        <v>1.7919220889682299</v>
      </c>
      <c r="H437">
        <f t="shared" si="98"/>
        <v>395.93757740896717</v>
      </c>
      <c r="I437">
        <f t="shared" si="99"/>
        <v>0.19173566351960059</v>
      </c>
      <c r="K437">
        <v>25256.506506506499</v>
      </c>
      <c r="L437">
        <v>2.7934029292617</v>
      </c>
      <c r="M437">
        <f t="shared" si="100"/>
        <v>395.93757740896717</v>
      </c>
      <c r="N437">
        <f t="shared" si="101"/>
        <v>0.29889411343100192</v>
      </c>
      <c r="P437">
        <v>25256.506506506499</v>
      </c>
      <c r="Q437">
        <v>4.9036661284514897</v>
      </c>
      <c r="R437">
        <f t="shared" si="102"/>
        <v>395.93757740896717</v>
      </c>
      <c r="S437">
        <f t="shared" si="103"/>
        <v>0.52469227574430943</v>
      </c>
      <c r="U437">
        <v>25256.506506506499</v>
      </c>
      <c r="V437">
        <v>9.1241925268310808</v>
      </c>
      <c r="W437">
        <f t="shared" si="104"/>
        <v>395.93757740896717</v>
      </c>
      <c r="X437">
        <f t="shared" si="105"/>
        <v>0.97628860037092569</v>
      </c>
      <c r="Z437">
        <v>25256.506506506499</v>
      </c>
      <c r="AA437">
        <v>17.6725468421931</v>
      </c>
      <c r="AB437">
        <f t="shared" si="106"/>
        <v>395.93757740896717</v>
      </c>
      <c r="AC437">
        <f t="shared" si="107"/>
        <v>1.8909625121146616</v>
      </c>
      <c r="AE437">
        <v>25256.506506506499</v>
      </c>
      <c r="AF437">
        <v>34.7534819849255</v>
      </c>
      <c r="AG437">
        <f t="shared" si="108"/>
        <v>395.93757740896717</v>
      </c>
      <c r="AH437">
        <f t="shared" si="109"/>
        <v>3.7186225723870283</v>
      </c>
      <c r="AJ437">
        <v>25256.506506506499</v>
      </c>
      <c r="AK437">
        <v>68.823672485044497</v>
      </c>
      <c r="AL437">
        <f t="shared" si="110"/>
        <v>395.93757740896717</v>
      </c>
      <c r="AM437">
        <f t="shared" si="111"/>
        <v>7.3641329558997608</v>
      </c>
    </row>
    <row r="438" spans="1:39" x14ac:dyDescent="0.25">
      <c r="A438">
        <v>25300.3003003003</v>
      </c>
      <c r="B438">
        <v>0.68525678225775899</v>
      </c>
      <c r="C438">
        <f t="shared" si="96"/>
        <v>395.25222551928783</v>
      </c>
      <c r="D438">
        <f t="shared" si="97"/>
        <v>7.3322475701580209E-2</v>
      </c>
      <c r="F438">
        <v>25300.3003003003</v>
      </c>
      <c r="G438">
        <v>1.77564139553433</v>
      </c>
      <c r="H438">
        <f t="shared" si="98"/>
        <v>395.25222551928783</v>
      </c>
      <c r="I438">
        <f t="shared" si="99"/>
        <v>0.18999362932217331</v>
      </c>
      <c r="K438">
        <v>25300.3003003003</v>
      </c>
      <c r="L438">
        <v>2.7605049172034999</v>
      </c>
      <c r="M438">
        <f t="shared" si="100"/>
        <v>395.25222551928783</v>
      </c>
      <c r="N438">
        <f t="shared" si="101"/>
        <v>0.29537402614077446</v>
      </c>
      <c r="P438">
        <v>25300.3003003003</v>
      </c>
      <c r="Q438">
        <v>4.8357530521492498</v>
      </c>
      <c r="R438">
        <f t="shared" si="102"/>
        <v>395.25222551928783</v>
      </c>
      <c r="S438">
        <f t="shared" si="103"/>
        <v>0.51742557657996968</v>
      </c>
      <c r="U438">
        <v>25300.3003003003</v>
      </c>
      <c r="V438">
        <v>8.9862493220407291</v>
      </c>
      <c r="W438">
        <f t="shared" si="104"/>
        <v>395.25222551928783</v>
      </c>
      <c r="X438">
        <f t="shared" si="105"/>
        <v>0.96152867745835802</v>
      </c>
      <c r="Z438">
        <v>25300.3003003003</v>
      </c>
      <c r="AA438">
        <v>17.392762953431099</v>
      </c>
      <c r="AB438">
        <f t="shared" si="106"/>
        <v>395.25222551928783</v>
      </c>
      <c r="AC438">
        <f t="shared" si="107"/>
        <v>1.8610256360171276</v>
      </c>
      <c r="AE438">
        <v>25300.3003003003</v>
      </c>
      <c r="AF438">
        <v>34.1902784537222</v>
      </c>
      <c r="AG438">
        <f t="shared" si="108"/>
        <v>395.25222551928783</v>
      </c>
      <c r="AH438">
        <f t="shared" si="109"/>
        <v>3.6583597945482755</v>
      </c>
      <c r="AJ438">
        <v>25300.3003003003</v>
      </c>
      <c r="AK438">
        <v>67.6951508884801</v>
      </c>
      <c r="AL438">
        <f t="shared" si="110"/>
        <v>395.25222551928783</v>
      </c>
      <c r="AM438">
        <f t="shared" si="111"/>
        <v>7.2433811450673709</v>
      </c>
    </row>
    <row r="439" spans="1:39" x14ac:dyDescent="0.25">
      <c r="A439">
        <v>25344.094094094002</v>
      </c>
      <c r="B439">
        <v>0.68737970634262302</v>
      </c>
      <c r="C439">
        <f t="shared" si="96"/>
        <v>394.56924216243044</v>
      </c>
      <c r="D439">
        <f t="shared" si="97"/>
        <v>7.3549628578660667E-2</v>
      </c>
      <c r="F439">
        <v>25344.094094094002</v>
      </c>
      <c r="G439">
        <v>1.75902664597992</v>
      </c>
      <c r="H439">
        <f t="shared" si="98"/>
        <v>394.56924216243044</v>
      </c>
      <c r="I439">
        <f t="shared" si="99"/>
        <v>0.18821585111985142</v>
      </c>
      <c r="K439">
        <v>25344.094094094002</v>
      </c>
      <c r="L439">
        <v>2.7269658172652198</v>
      </c>
      <c r="M439">
        <f t="shared" si="100"/>
        <v>394.56924216243044</v>
      </c>
      <c r="N439">
        <f t="shared" si="101"/>
        <v>0.29178534244737853</v>
      </c>
      <c r="P439">
        <v>25344.094094094002</v>
      </c>
      <c r="Q439">
        <v>4.7665519281878197</v>
      </c>
      <c r="R439">
        <f t="shared" si="102"/>
        <v>394.56924216243044</v>
      </c>
      <c r="S439">
        <f t="shared" si="103"/>
        <v>0.51002105631609673</v>
      </c>
      <c r="U439">
        <v>25344.094094094002</v>
      </c>
      <c r="V439">
        <v>8.8457241500329999</v>
      </c>
      <c r="W439">
        <f t="shared" si="104"/>
        <v>394.56924216243044</v>
      </c>
      <c r="X439">
        <f t="shared" si="105"/>
        <v>0.94649248405353092</v>
      </c>
      <c r="Z439">
        <v>25344.094094094002</v>
      </c>
      <c r="AA439">
        <v>17.107776362075299</v>
      </c>
      <c r="AB439">
        <f t="shared" si="106"/>
        <v>394.56924216243044</v>
      </c>
      <c r="AC439">
        <f t="shared" si="107"/>
        <v>1.8305320707420569</v>
      </c>
      <c r="AE439">
        <v>25344.094094094002</v>
      </c>
      <c r="AF439">
        <v>33.616635584973302</v>
      </c>
      <c r="AG439">
        <f t="shared" si="108"/>
        <v>394.56924216243044</v>
      </c>
      <c r="AH439">
        <f t="shared" si="109"/>
        <v>3.5969800075921432</v>
      </c>
      <c r="AJ439">
        <v>25344.094094094002</v>
      </c>
      <c r="AK439">
        <v>66.545744791450105</v>
      </c>
      <c r="AL439">
        <f t="shared" si="110"/>
        <v>394.56924216243044</v>
      </c>
      <c r="AM439">
        <f t="shared" si="111"/>
        <v>7.1203946926851609</v>
      </c>
    </row>
    <row r="440" spans="1:39" x14ac:dyDescent="0.25">
      <c r="A440">
        <v>25387.887887887799</v>
      </c>
      <c r="B440">
        <v>0.689508516256093</v>
      </c>
      <c r="C440">
        <f t="shared" si="96"/>
        <v>393.88861508132226</v>
      </c>
      <c r="D440">
        <f t="shared" si="97"/>
        <v>7.3777411239401944E-2</v>
      </c>
      <c r="F440">
        <v>25387.887887887799</v>
      </c>
      <c r="G440">
        <v>1.74209763003167</v>
      </c>
      <c r="H440">
        <f t="shared" si="98"/>
        <v>393.88861508132226</v>
      </c>
      <c r="I440">
        <f t="shared" si="99"/>
        <v>0.18640444641338869</v>
      </c>
      <c r="K440">
        <v>25387.887887887799</v>
      </c>
      <c r="L440">
        <v>2.69282328118382</v>
      </c>
      <c r="M440">
        <f t="shared" si="100"/>
        <v>393.88861508132226</v>
      </c>
      <c r="N440">
        <f t="shared" si="101"/>
        <v>0.28813209108666871</v>
      </c>
      <c r="P440">
        <v>25387.887887887799</v>
      </c>
      <c r="Q440">
        <v>4.6961380461115398</v>
      </c>
      <c r="R440">
        <f t="shared" si="102"/>
        <v>393.88861508132226</v>
      </c>
      <c r="S440">
        <f t="shared" si="103"/>
        <v>0.50248677093393479</v>
      </c>
      <c r="U440">
        <v>25387.887887887799</v>
      </c>
      <c r="V440">
        <v>8.7027675759669805</v>
      </c>
      <c r="W440">
        <f t="shared" si="104"/>
        <v>393.88861508132226</v>
      </c>
      <c r="X440">
        <f t="shared" si="105"/>
        <v>0.93119613062846684</v>
      </c>
      <c r="Z440">
        <v>25387.887887887799</v>
      </c>
      <c r="AA440">
        <v>16.817890098301302</v>
      </c>
      <c r="AB440">
        <f t="shared" si="106"/>
        <v>393.88861508132226</v>
      </c>
      <c r="AC440">
        <f t="shared" si="107"/>
        <v>1.7995142405182392</v>
      </c>
      <c r="AE440">
        <v>25387.887887887799</v>
      </c>
      <c r="AF440">
        <v>33.033161057557102</v>
      </c>
      <c r="AG440">
        <f t="shared" si="108"/>
        <v>393.88861508132226</v>
      </c>
      <c r="AH440">
        <f t="shared" si="109"/>
        <v>3.5345482331586098</v>
      </c>
      <c r="AJ440">
        <v>25387.887887887799</v>
      </c>
      <c r="AK440">
        <v>65.376669535074797</v>
      </c>
      <c r="AL440">
        <f t="shared" si="110"/>
        <v>393.88861508132226</v>
      </c>
      <c r="AM440">
        <f t="shared" si="111"/>
        <v>6.9953036402530033</v>
      </c>
    </row>
    <row r="441" spans="1:39" x14ac:dyDescent="0.25">
      <c r="A441">
        <v>25431.681681681599</v>
      </c>
      <c r="B441">
        <v>0.69164322595319205</v>
      </c>
      <c r="C441">
        <f t="shared" si="96"/>
        <v>393.21033210332229</v>
      </c>
      <c r="D441">
        <f t="shared" si="97"/>
        <v>7.4005825176991544E-2</v>
      </c>
      <c r="F441">
        <v>25431.681681681599</v>
      </c>
      <c r="G441">
        <v>1.7248731081745801</v>
      </c>
      <c r="H441">
        <f t="shared" si="98"/>
        <v>393.21033210332229</v>
      </c>
      <c r="I441">
        <f t="shared" si="99"/>
        <v>0.18456142257468006</v>
      </c>
      <c r="K441">
        <v>25431.681681681599</v>
      </c>
      <c r="L441">
        <v>2.6581130017939101</v>
      </c>
      <c r="M441">
        <f t="shared" si="100"/>
        <v>393.21033210332229</v>
      </c>
      <c r="N441">
        <f t="shared" si="101"/>
        <v>0.28441809119194839</v>
      </c>
      <c r="P441">
        <v>25431.681681681599</v>
      </c>
      <c r="Q441">
        <v>4.62458277763462</v>
      </c>
      <c r="R441">
        <f t="shared" si="102"/>
        <v>393.21033210332229</v>
      </c>
      <c r="S441">
        <f t="shared" si="103"/>
        <v>0.49483035720690433</v>
      </c>
      <c r="U441">
        <v>25431.681681681599</v>
      </c>
      <c r="V441">
        <v>8.5575223293160505</v>
      </c>
      <c r="W441">
        <f t="shared" si="104"/>
        <v>393.21033210332229</v>
      </c>
      <c r="X441">
        <f t="shared" si="105"/>
        <v>0.91565488923681737</v>
      </c>
      <c r="Z441">
        <v>25431.681681681599</v>
      </c>
      <c r="AA441">
        <v>16.523391421280898</v>
      </c>
      <c r="AB441">
        <f t="shared" si="106"/>
        <v>393.21033210332229</v>
      </c>
      <c r="AC441">
        <f t="shared" si="107"/>
        <v>1.7680028820770561</v>
      </c>
      <c r="AE441">
        <v>25431.681681681599</v>
      </c>
      <c r="AF441">
        <v>32.440430923355798</v>
      </c>
      <c r="AG441">
        <f t="shared" si="108"/>
        <v>393.21033210332229</v>
      </c>
      <c r="AH441">
        <f t="shared" si="109"/>
        <v>3.4711261087990701</v>
      </c>
      <c r="AJ441">
        <v>25431.681681681599</v>
      </c>
      <c r="AK441">
        <v>64.189077206597801</v>
      </c>
      <c r="AL441">
        <f t="shared" si="110"/>
        <v>393.21033210332229</v>
      </c>
      <c r="AM441">
        <f t="shared" si="111"/>
        <v>6.8682312611059642</v>
      </c>
    </row>
    <row r="442" spans="1:39" x14ac:dyDescent="0.25">
      <c r="A442">
        <v>25475.475475475399</v>
      </c>
      <c r="B442">
        <v>0.69378384941438997</v>
      </c>
      <c r="C442">
        <f t="shared" si="96"/>
        <v>392.53438113949039</v>
      </c>
      <c r="D442">
        <f t="shared" si="97"/>
        <v>7.4234871887339723E-2</v>
      </c>
      <c r="F442">
        <v>25475.475475475399</v>
      </c>
      <c r="G442">
        <v>1.70737112117394</v>
      </c>
      <c r="H442">
        <f t="shared" si="98"/>
        <v>392.53438113949039</v>
      </c>
      <c r="I442">
        <f t="shared" si="99"/>
        <v>0.18268870996561157</v>
      </c>
      <c r="K442">
        <v>25475.475475475399</v>
      </c>
      <c r="L442">
        <v>2.62286930211806</v>
      </c>
      <c r="M442">
        <f t="shared" si="100"/>
        <v>392.53438113949039</v>
      </c>
      <c r="N442">
        <f t="shared" si="101"/>
        <v>0.28064701532663244</v>
      </c>
      <c r="P442">
        <v>25475.475475475399</v>
      </c>
      <c r="Q442">
        <v>4.5519547548217396</v>
      </c>
      <c r="R442">
        <f t="shared" si="102"/>
        <v>392.53438113949039</v>
      </c>
      <c r="S442">
        <f t="shared" si="103"/>
        <v>0.48705915876592615</v>
      </c>
      <c r="U442">
        <v>25475.475475475399</v>
      </c>
      <c r="V442">
        <v>8.4101256602290793</v>
      </c>
      <c r="W442">
        <f t="shared" si="104"/>
        <v>392.53438113949039</v>
      </c>
      <c r="X442">
        <f t="shared" si="105"/>
        <v>0.8998834456445115</v>
      </c>
      <c r="Z442">
        <v>25475.475475475399</v>
      </c>
      <c r="AA442">
        <v>16.224556561859199</v>
      </c>
      <c r="AB442">
        <f t="shared" si="106"/>
        <v>392.53438113949039</v>
      </c>
      <c r="AC442">
        <f t="shared" si="107"/>
        <v>1.7360275521189343</v>
      </c>
      <c r="AE442">
        <v>25475.475475475399</v>
      </c>
      <c r="AF442">
        <v>31.838999118157801</v>
      </c>
      <c r="AG442">
        <f t="shared" si="108"/>
        <v>392.53438113949039</v>
      </c>
      <c r="AH442">
        <f t="shared" si="109"/>
        <v>3.4067729056428848</v>
      </c>
      <c r="AJ442">
        <v>25475.475475475399</v>
      </c>
      <c r="AK442">
        <v>62.984075661148403</v>
      </c>
      <c r="AL442">
        <f t="shared" si="110"/>
        <v>392.53438113949039</v>
      </c>
      <c r="AM442">
        <f t="shared" si="111"/>
        <v>6.7392960957428789</v>
      </c>
    </row>
    <row r="443" spans="1:39" x14ac:dyDescent="0.25">
      <c r="A443">
        <v>25519.2692692692</v>
      </c>
      <c r="B443">
        <v>0.69593040064562794</v>
      </c>
      <c r="C443">
        <f t="shared" si="96"/>
        <v>391.86075018386964</v>
      </c>
      <c r="D443">
        <f t="shared" si="97"/>
        <v>7.4464552869082185E-2</v>
      </c>
      <c r="F443">
        <v>25519.2692692692</v>
      </c>
      <c r="G443">
        <v>1.68960928304497</v>
      </c>
      <c r="H443">
        <f t="shared" si="98"/>
        <v>391.86075018386964</v>
      </c>
      <c r="I443">
        <f t="shared" si="99"/>
        <v>0.1807881932858118</v>
      </c>
      <c r="K443">
        <v>25519.2692692692</v>
      </c>
      <c r="L443">
        <v>2.5871256929540598</v>
      </c>
      <c r="M443">
        <f t="shared" si="100"/>
        <v>391.86075018386964</v>
      </c>
      <c r="N443">
        <f t="shared" si="101"/>
        <v>0.27682244914608439</v>
      </c>
      <c r="P443">
        <v>25519.2692692692</v>
      </c>
      <c r="Q443">
        <v>4.4783209852625001</v>
      </c>
      <c r="R443">
        <f t="shared" si="102"/>
        <v>391.86075018386964</v>
      </c>
      <c r="S443">
        <f t="shared" si="103"/>
        <v>0.47918034542308752</v>
      </c>
      <c r="U443">
        <v>25519.2692692692</v>
      </c>
      <c r="V443">
        <v>8.2607115698793692</v>
      </c>
      <c r="W443">
        <f t="shared" si="104"/>
        <v>391.86075018386964</v>
      </c>
      <c r="X443">
        <f t="shared" si="105"/>
        <v>0.88389613797709243</v>
      </c>
      <c r="Z443">
        <v>25519.2692692692</v>
      </c>
      <c r="AA443">
        <v>15.9216552116033</v>
      </c>
      <c r="AB443">
        <f t="shared" si="106"/>
        <v>391.86075018386964</v>
      </c>
      <c r="AC443">
        <f t="shared" si="107"/>
        <v>1.7036171076415529</v>
      </c>
      <c r="AE443">
        <v>25519.2692692692</v>
      </c>
      <c r="AF443">
        <v>31.2294064639417</v>
      </c>
      <c r="AG443">
        <f t="shared" si="108"/>
        <v>391.86075018386964</v>
      </c>
      <c r="AH443">
        <f t="shared" si="109"/>
        <v>3.3415464916417617</v>
      </c>
      <c r="AJ443">
        <v>25519.2692692692</v>
      </c>
      <c r="AK443">
        <v>61.762746526268998</v>
      </c>
      <c r="AL443">
        <f t="shared" si="110"/>
        <v>391.86075018386964</v>
      </c>
      <c r="AM443">
        <f t="shared" si="111"/>
        <v>6.6086138783107824</v>
      </c>
    </row>
    <row r="444" spans="1:39" x14ac:dyDescent="0.25">
      <c r="A444">
        <v>25563.063063063</v>
      </c>
      <c r="B444">
        <v>0.69808289367833798</v>
      </c>
      <c r="C444">
        <f t="shared" si="96"/>
        <v>391.18942731277627</v>
      </c>
      <c r="D444">
        <f t="shared" si="97"/>
        <v>7.4694869623582169E-2</v>
      </c>
      <c r="F444">
        <v>25563.063063063</v>
      </c>
      <c r="G444">
        <v>1.6716050521930199</v>
      </c>
      <c r="H444">
        <f t="shared" si="98"/>
        <v>391.18942731277627</v>
      </c>
      <c r="I444">
        <f t="shared" si="99"/>
        <v>0.17886174058465312</v>
      </c>
      <c r="K444">
        <v>25563.063063063</v>
      </c>
      <c r="L444">
        <v>2.5509153889159601</v>
      </c>
      <c r="M444">
        <f t="shared" si="100"/>
        <v>391.18942731277627</v>
      </c>
      <c r="N444">
        <f t="shared" si="101"/>
        <v>0.27294794661400773</v>
      </c>
      <c r="P444">
        <v>25563.063063063</v>
      </c>
      <c r="Q444">
        <v>4.4037478841535798</v>
      </c>
      <c r="R444">
        <f t="shared" si="102"/>
        <v>391.18942731277627</v>
      </c>
      <c r="S444">
        <f t="shared" si="103"/>
        <v>0.471201023604433</v>
      </c>
      <c r="U444">
        <v>25563.063063063</v>
      </c>
      <c r="V444">
        <v>8.1094128746288305</v>
      </c>
      <c r="W444">
        <f t="shared" si="104"/>
        <v>391.18942731277627</v>
      </c>
      <c r="X444">
        <f t="shared" si="105"/>
        <v>0.86770717758528482</v>
      </c>
      <c r="Z444">
        <v>25563.063063063</v>
      </c>
      <c r="AA444">
        <v>15.614954677370999</v>
      </c>
      <c r="AB444">
        <f t="shared" si="106"/>
        <v>391.18942731277627</v>
      </c>
      <c r="AC444">
        <f t="shared" si="107"/>
        <v>1.6708001504786969</v>
      </c>
      <c r="AE444">
        <v>25563.063063063</v>
      </c>
      <c r="AF444">
        <v>30.612189000393698</v>
      </c>
      <c r="AG444">
        <f t="shared" si="108"/>
        <v>391.18942731277627</v>
      </c>
      <c r="AH444">
        <f t="shared" si="109"/>
        <v>3.2755042230421259</v>
      </c>
      <c r="AJ444">
        <v>25563.063063063</v>
      </c>
      <c r="AK444">
        <v>60.526161864912801</v>
      </c>
      <c r="AL444">
        <f t="shared" si="110"/>
        <v>391.18942731277627</v>
      </c>
      <c r="AM444">
        <f t="shared" si="111"/>
        <v>6.47629931954567</v>
      </c>
    </row>
    <row r="445" spans="1:39" x14ac:dyDescent="0.25">
      <c r="A445">
        <v>25606.856856856801</v>
      </c>
      <c r="B445">
        <v>0.70024134256946502</v>
      </c>
      <c r="C445">
        <f t="shared" si="96"/>
        <v>390.52040068409565</v>
      </c>
      <c r="D445">
        <f t="shared" si="97"/>
        <v>7.4925823654932749E-2</v>
      </c>
      <c r="F445">
        <v>25606.856856856801</v>
      </c>
      <c r="G445">
        <v>1.6533759763629099</v>
      </c>
      <c r="H445">
        <f t="shared" si="98"/>
        <v>390.52040068409565</v>
      </c>
      <c r="I445">
        <f t="shared" si="99"/>
        <v>0.17691122947083135</v>
      </c>
      <c r="K445">
        <v>25606.856856856801</v>
      </c>
      <c r="L445">
        <v>2.5142717746279599</v>
      </c>
      <c r="M445">
        <f t="shared" si="100"/>
        <v>390.52040068409565</v>
      </c>
      <c r="N445">
        <f t="shared" si="101"/>
        <v>0.2690270798851917</v>
      </c>
      <c r="P445">
        <v>25606.856856856801</v>
      </c>
      <c r="Q445">
        <v>4.32830220668645</v>
      </c>
      <c r="R445">
        <f t="shared" si="102"/>
        <v>390.52040068409565</v>
      </c>
      <c r="S445">
        <f t="shared" si="103"/>
        <v>0.46312833611545012</v>
      </c>
      <c r="U445">
        <v>25606.856856856801</v>
      </c>
      <c r="V445">
        <v>7.9563630708034196</v>
      </c>
      <c r="W445">
        <f t="shared" si="104"/>
        <v>390.52040068409565</v>
      </c>
      <c r="X445">
        <f t="shared" si="105"/>
        <v>0.85133084857596586</v>
      </c>
      <c r="Z445">
        <v>25606.856856856801</v>
      </c>
      <c r="AA445">
        <v>15.304723634565701</v>
      </c>
      <c r="AB445">
        <f t="shared" si="106"/>
        <v>390.52040068409565</v>
      </c>
      <c r="AC445">
        <f t="shared" si="107"/>
        <v>1.63760542889853</v>
      </c>
      <c r="AE445">
        <v>25606.856856856801</v>
      </c>
      <c r="AF445">
        <v>29.987885511638801</v>
      </c>
      <c r="AG445">
        <f t="shared" si="108"/>
        <v>390.52040068409565</v>
      </c>
      <c r="AH445">
        <f t="shared" si="109"/>
        <v>3.2087037497453514</v>
      </c>
      <c r="AJ445">
        <v>25606.856856856801</v>
      </c>
      <c r="AK445">
        <v>59.275399228873198</v>
      </c>
      <c r="AL445">
        <f t="shared" si="110"/>
        <v>390.52040068409565</v>
      </c>
      <c r="AM445">
        <f t="shared" si="111"/>
        <v>6.3424677174894324</v>
      </c>
    </row>
    <row r="446" spans="1:39" x14ac:dyDescent="0.25">
      <c r="A446">
        <v>25650.650650650601</v>
      </c>
      <c r="B446">
        <v>0.70240576140149402</v>
      </c>
      <c r="C446">
        <f t="shared" si="96"/>
        <v>389.85365853658612</v>
      </c>
      <c r="D446">
        <f t="shared" si="97"/>
        <v>7.5157416469959853E-2</v>
      </c>
      <c r="F446">
        <v>25650.650650650601</v>
      </c>
      <c r="G446">
        <v>1.634939907968</v>
      </c>
      <c r="H446">
        <f t="shared" si="98"/>
        <v>389.85365853658612</v>
      </c>
      <c r="I446">
        <f t="shared" si="99"/>
        <v>0.174938570152576</v>
      </c>
      <c r="K446">
        <v>25650.650650650601</v>
      </c>
      <c r="L446">
        <v>2.4772288145442101</v>
      </c>
      <c r="M446">
        <f t="shared" si="100"/>
        <v>389.85365853658612</v>
      </c>
      <c r="N446">
        <f t="shared" si="101"/>
        <v>0.26506348315623046</v>
      </c>
      <c r="P446">
        <v>25650.650650650601</v>
      </c>
      <c r="Q446">
        <v>4.2520518676869203</v>
      </c>
      <c r="R446">
        <f t="shared" si="102"/>
        <v>389.85365853658612</v>
      </c>
      <c r="S446">
        <f t="shared" si="103"/>
        <v>0.45496954984250049</v>
      </c>
      <c r="U446">
        <v>25650.650650650601</v>
      </c>
      <c r="V446">
        <v>7.8016979739723498</v>
      </c>
      <c r="W446">
        <f t="shared" si="104"/>
        <v>389.85365853658612</v>
      </c>
      <c r="X446">
        <f t="shared" si="105"/>
        <v>0.83478168321504143</v>
      </c>
      <c r="Z446">
        <v>25650.650650650601</v>
      </c>
      <c r="AA446">
        <v>14.9912354265335</v>
      </c>
      <c r="AB446">
        <f t="shared" si="106"/>
        <v>389.85365853658612</v>
      </c>
      <c r="AC446">
        <f t="shared" si="107"/>
        <v>1.6040621906390844</v>
      </c>
      <c r="AE446">
        <v>25650.650650650601</v>
      </c>
      <c r="AF446">
        <v>29.3570441428094</v>
      </c>
      <c r="AG446">
        <f t="shared" si="108"/>
        <v>389.85365853658612</v>
      </c>
      <c r="AH446">
        <f t="shared" si="109"/>
        <v>3.1412037232806056</v>
      </c>
      <c r="AJ446">
        <v>25650.650650650601</v>
      </c>
      <c r="AK446">
        <v>58.011554891890903</v>
      </c>
      <c r="AL446">
        <f t="shared" si="110"/>
        <v>389.85365853658612</v>
      </c>
      <c r="AM446">
        <f t="shared" si="111"/>
        <v>6.2072363734323268</v>
      </c>
    </row>
    <row r="447" spans="1:39" x14ac:dyDescent="0.25">
      <c r="A447">
        <v>25694.444444444402</v>
      </c>
      <c r="B447">
        <v>0.70457616428246905</v>
      </c>
      <c r="C447">
        <f t="shared" si="96"/>
        <v>389.18918918918985</v>
      </c>
      <c r="D447">
        <f t="shared" si="97"/>
        <v>7.5389649578224194E-2</v>
      </c>
      <c r="F447">
        <v>25694.444444444402</v>
      </c>
      <c r="G447">
        <v>1.6163151872950901</v>
      </c>
      <c r="H447">
        <f t="shared" si="98"/>
        <v>389.18918918918985</v>
      </c>
      <c r="I447">
        <f t="shared" si="99"/>
        <v>0.17294572504057462</v>
      </c>
      <c r="K447">
        <v>25694.444444444402</v>
      </c>
      <c r="L447">
        <v>2.43982140162906</v>
      </c>
      <c r="M447">
        <f t="shared" si="100"/>
        <v>389.18918918918985</v>
      </c>
      <c r="N447">
        <f t="shared" si="101"/>
        <v>0.26106088997430943</v>
      </c>
      <c r="P447">
        <v>25694.444444444402</v>
      </c>
      <c r="Q447">
        <v>4.1750666389756601</v>
      </c>
      <c r="R447">
        <f t="shared" si="102"/>
        <v>389.18918918918985</v>
      </c>
      <c r="S447">
        <f t="shared" si="103"/>
        <v>0.44673213037039561</v>
      </c>
      <c r="U447">
        <v>25694.444444444402</v>
      </c>
      <c r="V447">
        <v>7.6455571136688496</v>
      </c>
      <c r="W447">
        <f t="shared" si="104"/>
        <v>389.18918918918985</v>
      </c>
      <c r="X447">
        <f t="shared" si="105"/>
        <v>0.81807461116256686</v>
      </c>
      <c r="Z447">
        <v>25694.444444444402</v>
      </c>
      <c r="AA447">
        <v>14.6747708717338</v>
      </c>
      <c r="AB447">
        <f t="shared" si="106"/>
        <v>389.18918918918985</v>
      </c>
      <c r="AC447">
        <f t="shared" si="107"/>
        <v>1.5702004832755165</v>
      </c>
      <c r="AE447">
        <v>25694.444444444402</v>
      </c>
      <c r="AF447">
        <v>28.720228029510299</v>
      </c>
      <c r="AG447">
        <f t="shared" si="108"/>
        <v>389.18918918918985</v>
      </c>
      <c r="AH447">
        <f t="shared" si="109"/>
        <v>3.0730643991576021</v>
      </c>
      <c r="AJ447">
        <v>25694.444444444402</v>
      </c>
      <c r="AK447">
        <v>56.735755108559502</v>
      </c>
      <c r="AL447">
        <f t="shared" si="110"/>
        <v>389.18918918918985</v>
      </c>
      <c r="AM447">
        <f t="shared" si="111"/>
        <v>6.070725796615867</v>
      </c>
    </row>
    <row r="448" spans="1:39" x14ac:dyDescent="0.25">
      <c r="A448">
        <v>25738.238238238198</v>
      </c>
      <c r="B448">
        <v>0.70675256534601605</v>
      </c>
      <c r="C448">
        <f t="shared" si="96"/>
        <v>388.52698104035062</v>
      </c>
      <c r="D448">
        <f t="shared" si="97"/>
        <v>7.562252449202371E-2</v>
      </c>
      <c r="F448">
        <v>25738.238238238198</v>
      </c>
      <c r="G448">
        <v>1.5975207919789201</v>
      </c>
      <c r="H448">
        <f t="shared" si="98"/>
        <v>388.52698104035062</v>
      </c>
      <c r="I448">
        <f t="shared" si="99"/>
        <v>0.17093472474174445</v>
      </c>
      <c r="K448">
        <v>25738.238238238198</v>
      </c>
      <c r="L448">
        <v>2.4020856418409098</v>
      </c>
      <c r="M448">
        <f t="shared" si="100"/>
        <v>388.52698104035062</v>
      </c>
      <c r="N448">
        <f t="shared" si="101"/>
        <v>0.25702316367697736</v>
      </c>
      <c r="P448">
        <v>25738.238238238198</v>
      </c>
      <c r="Q448">
        <v>4.0974187183358</v>
      </c>
      <c r="R448">
        <f t="shared" si="102"/>
        <v>388.52698104035062</v>
      </c>
      <c r="S448">
        <f t="shared" si="103"/>
        <v>0.43842380286193061</v>
      </c>
      <c r="U448">
        <v>25738.238238238198</v>
      </c>
      <c r="V448">
        <v>7.4880848713255803</v>
      </c>
      <c r="W448">
        <f t="shared" si="104"/>
        <v>388.52698104035062</v>
      </c>
      <c r="X448">
        <f t="shared" si="105"/>
        <v>0.80122508123183711</v>
      </c>
      <c r="Z448">
        <v>25738.238238238198</v>
      </c>
      <c r="AA448">
        <v>14.355620554075999</v>
      </c>
      <c r="AB448">
        <f t="shared" si="106"/>
        <v>388.52698104035062</v>
      </c>
      <c r="AC448">
        <f t="shared" si="107"/>
        <v>1.536051399286132</v>
      </c>
      <c r="AE448">
        <v>25738.238238238198</v>
      </c>
      <c r="AF448">
        <v>28.0780198908299</v>
      </c>
      <c r="AG448">
        <f t="shared" si="108"/>
        <v>388.52698104035062</v>
      </c>
      <c r="AH448">
        <f t="shared" si="109"/>
        <v>3.0043481283187994</v>
      </c>
      <c r="AJ448">
        <v>25738.238238238198</v>
      </c>
      <c r="AK448">
        <v>55.449165300326797</v>
      </c>
      <c r="AL448">
        <f t="shared" si="110"/>
        <v>388.52698104035062</v>
      </c>
      <c r="AM448">
        <f t="shared" si="111"/>
        <v>5.9330606871349669</v>
      </c>
    </row>
    <row r="449" spans="1:39" x14ac:dyDescent="0.25">
      <c r="A449">
        <v>25782.032032031999</v>
      </c>
      <c r="B449">
        <v>0.70893497875136402</v>
      </c>
      <c r="C449">
        <f t="shared" si="96"/>
        <v>387.86702256733855</v>
      </c>
      <c r="D449">
        <f t="shared" si="97"/>
        <v>7.5856042726395942E-2</v>
      </c>
      <c r="F449">
        <v>25782.032032031999</v>
      </c>
      <c r="G449">
        <v>1.57857645199209</v>
      </c>
      <c r="H449">
        <f t="shared" si="98"/>
        <v>387.86702256733855</v>
      </c>
      <c r="I449">
        <f t="shared" si="99"/>
        <v>0.16890768036315362</v>
      </c>
      <c r="K449">
        <v>25782.032032031999</v>
      </c>
      <c r="L449">
        <v>2.3640590729837201</v>
      </c>
      <c r="M449">
        <f t="shared" si="100"/>
        <v>387.86702256733855</v>
      </c>
      <c r="N449">
        <f t="shared" si="101"/>
        <v>0.25295432080925806</v>
      </c>
      <c r="P449">
        <v>25782.032032031999</v>
      </c>
      <c r="Q449">
        <v>4.0191831672160898</v>
      </c>
      <c r="R449">
        <f t="shared" si="102"/>
        <v>387.86702256733855</v>
      </c>
      <c r="S449">
        <f t="shared" si="103"/>
        <v>0.43005259889212161</v>
      </c>
      <c r="U449">
        <v>25782.032032031999</v>
      </c>
      <c r="V449">
        <v>7.3294313556808097</v>
      </c>
      <c r="W449">
        <f t="shared" si="104"/>
        <v>387.86702256733855</v>
      </c>
      <c r="X449">
        <f t="shared" si="105"/>
        <v>0.78424915505784665</v>
      </c>
      <c r="Z449">
        <v>25782.032032031999</v>
      </c>
      <c r="AA449">
        <v>14.034086584859301</v>
      </c>
      <c r="AB449">
        <f t="shared" si="106"/>
        <v>387.86702256733855</v>
      </c>
      <c r="AC449">
        <f t="shared" si="107"/>
        <v>1.5016472645799452</v>
      </c>
      <c r="AE449">
        <v>25782.032032031999</v>
      </c>
      <c r="AF449">
        <v>27.431025562713302</v>
      </c>
      <c r="AG449">
        <f t="shared" si="108"/>
        <v>387.86702256733855</v>
      </c>
      <c r="AH449">
        <f t="shared" si="109"/>
        <v>2.9351197352103231</v>
      </c>
      <c r="AJ449">
        <v>25782.032032031999</v>
      </c>
      <c r="AK449">
        <v>54.152997122224797</v>
      </c>
      <c r="AL449">
        <f t="shared" si="110"/>
        <v>387.86702256733855</v>
      </c>
      <c r="AM449">
        <f t="shared" si="111"/>
        <v>5.7943706920780533</v>
      </c>
    </row>
    <row r="450" spans="1:39" x14ac:dyDescent="0.25">
      <c r="A450">
        <v>25825.825825825799</v>
      </c>
      <c r="B450">
        <v>0.71112341868336904</v>
      </c>
      <c r="C450">
        <f t="shared" si="96"/>
        <v>387.2093023255818</v>
      </c>
      <c r="D450">
        <f t="shared" si="97"/>
        <v>7.6090205799120486E-2</v>
      </c>
      <c r="F450">
        <v>25825.825825825799</v>
      </c>
      <c r="G450">
        <v>1.55950273018577</v>
      </c>
      <c r="H450">
        <f t="shared" si="98"/>
        <v>387.2093023255818</v>
      </c>
      <c r="I450">
        <f t="shared" si="99"/>
        <v>0.1668667921298774</v>
      </c>
      <c r="K450">
        <v>25825.825825825799</v>
      </c>
      <c r="L450">
        <v>2.3257808179944002</v>
      </c>
      <c r="M450">
        <f t="shared" si="100"/>
        <v>387.2093023255818</v>
      </c>
      <c r="N450">
        <f t="shared" si="101"/>
        <v>0.24885854752540082</v>
      </c>
      <c r="P450">
        <v>25825.825825825799</v>
      </c>
      <c r="Q450">
        <v>3.94043821730543</v>
      </c>
      <c r="R450">
        <f t="shared" si="102"/>
        <v>387.2093023255818</v>
      </c>
      <c r="S450">
        <f t="shared" si="103"/>
        <v>0.42162688925168101</v>
      </c>
      <c r="U450">
        <v>25825.825825825799</v>
      </c>
      <c r="V450">
        <v>7.1697530159274896</v>
      </c>
      <c r="W450">
        <f t="shared" si="104"/>
        <v>387.2093023255818</v>
      </c>
      <c r="X450">
        <f t="shared" si="105"/>
        <v>0.7671635727042414</v>
      </c>
      <c r="Z450">
        <v>25825.825825825799</v>
      </c>
      <c r="AA450">
        <v>13.710483836865301</v>
      </c>
      <c r="AB450">
        <f t="shared" si="106"/>
        <v>387.2093023255818</v>
      </c>
      <c r="AC450">
        <f t="shared" si="107"/>
        <v>1.4670217705445872</v>
      </c>
      <c r="AE450">
        <v>25825.825825825799</v>
      </c>
      <c r="AF450">
        <v>26.779876472795099</v>
      </c>
      <c r="AG450">
        <f t="shared" si="108"/>
        <v>387.2093023255818</v>
      </c>
      <c r="AH450">
        <f t="shared" si="109"/>
        <v>2.8654467825890757</v>
      </c>
      <c r="AJ450">
        <v>25825.825825825799</v>
      </c>
      <c r="AK450">
        <v>52.848513412525897</v>
      </c>
      <c r="AL450">
        <f t="shared" si="110"/>
        <v>387.2093023255818</v>
      </c>
      <c r="AM450">
        <f t="shared" si="111"/>
        <v>5.6547909351402712</v>
      </c>
    </row>
    <row r="451" spans="1:39" x14ac:dyDescent="0.25">
      <c r="A451">
        <v>25869.6196196196</v>
      </c>
      <c r="B451">
        <v>0.71331789935253498</v>
      </c>
      <c r="C451">
        <f t="shared" si="96"/>
        <v>386.55380894800516</v>
      </c>
      <c r="D451">
        <f t="shared" si="97"/>
        <v>7.6325015230721244E-2</v>
      </c>
      <c r="F451">
        <v>25869.6196196196</v>
      </c>
      <c r="G451">
        <v>1.54032106913364</v>
      </c>
      <c r="H451">
        <f t="shared" si="98"/>
        <v>386.55380894800516</v>
      </c>
      <c r="I451">
        <f t="shared" si="99"/>
        <v>0.16481435439729947</v>
      </c>
      <c r="K451">
        <v>25869.6196196196</v>
      </c>
      <c r="L451">
        <v>2.28729167409722</v>
      </c>
      <c r="M451">
        <f t="shared" si="100"/>
        <v>386.55380894800516</v>
      </c>
      <c r="N451">
        <f t="shared" si="101"/>
        <v>0.24474020912840252</v>
      </c>
      <c r="P451">
        <v>25869.6196196196</v>
      </c>
      <c r="Q451">
        <v>3.8612654488419</v>
      </c>
      <c r="R451">
        <f t="shared" si="102"/>
        <v>386.55380894800516</v>
      </c>
      <c r="S451">
        <f t="shared" si="103"/>
        <v>0.41315540302608328</v>
      </c>
      <c r="U451">
        <v>25869.6196196196</v>
      </c>
      <c r="V451">
        <v>7.0092129983312601</v>
      </c>
      <c r="W451">
        <f t="shared" si="104"/>
        <v>386.55380894800516</v>
      </c>
      <c r="X451">
        <f t="shared" si="105"/>
        <v>0.74998579082144479</v>
      </c>
      <c r="Z451">
        <v>25869.6196196196</v>
      </c>
      <c r="AA451">
        <v>13.385140662127499</v>
      </c>
      <c r="AB451">
        <f t="shared" si="106"/>
        <v>386.55380894800516</v>
      </c>
      <c r="AC451">
        <f t="shared" si="107"/>
        <v>1.4322100508476423</v>
      </c>
      <c r="AE451">
        <v>25869.6196196196</v>
      </c>
      <c r="AF451">
        <v>26.125231079805101</v>
      </c>
      <c r="AG451">
        <f t="shared" si="108"/>
        <v>386.55380894800516</v>
      </c>
      <c r="AH451">
        <f t="shared" si="109"/>
        <v>2.7953997255391458</v>
      </c>
      <c r="AJ451">
        <v>25869.6196196196</v>
      </c>
      <c r="AK451">
        <v>51.537031071546203</v>
      </c>
      <c r="AL451">
        <f t="shared" si="110"/>
        <v>386.55380894800516</v>
      </c>
      <c r="AM451">
        <f t="shared" si="111"/>
        <v>5.5144623246554438</v>
      </c>
    </row>
    <row r="452" spans="1:39" x14ac:dyDescent="0.25">
      <c r="A452">
        <v>25913.4134134134</v>
      </c>
      <c r="B452">
        <v>0.71551843499503998</v>
      </c>
      <c r="C452">
        <f t="shared" ref="C452:C515" si="112">C$1/A452</f>
        <v>385.9005311443749</v>
      </c>
      <c r="D452">
        <f t="shared" ref="D452:D515" si="113">B452*D$1</f>
        <v>7.656047254446928E-2</v>
      </c>
      <c r="F452">
        <v>25913.4134134134</v>
      </c>
      <c r="G452">
        <v>1.52105380566444</v>
      </c>
      <c r="H452">
        <f t="shared" ref="H452:H515" si="114">H$1/F452</f>
        <v>385.9005311443749</v>
      </c>
      <c r="I452">
        <f t="shared" ref="I452:I515" si="115">G452*I$1</f>
        <v>0.16275275720609508</v>
      </c>
      <c r="K452">
        <v>25913.4134134134</v>
      </c>
      <c r="L452">
        <v>2.2486341404626198</v>
      </c>
      <c r="M452">
        <f t="shared" ref="M452:M515" si="116">M$1/K452</f>
        <v>385.9005311443749</v>
      </c>
      <c r="N452">
        <f t="shared" ref="N452:N515" si="117">L452*N$1</f>
        <v>0.24060385302950033</v>
      </c>
      <c r="P452">
        <v>25913.4134134134</v>
      </c>
      <c r="Q452">
        <v>3.7817498459302001</v>
      </c>
      <c r="R452">
        <f t="shared" ref="R452:R515" si="118">R$1/P452</f>
        <v>385.9005311443749</v>
      </c>
      <c r="S452">
        <f t="shared" ref="S452:S515" si="119">Q452*S$1</f>
        <v>0.40464723351453141</v>
      </c>
      <c r="U452">
        <v>25913.4134134134</v>
      </c>
      <c r="V452">
        <v>6.84798125686536</v>
      </c>
      <c r="W452">
        <f t="shared" ref="W452:W515" si="120">W$1/U452</f>
        <v>385.9005311443749</v>
      </c>
      <c r="X452">
        <f t="shared" ref="X452:X515" si="121">V452*X$1</f>
        <v>0.73273399448459353</v>
      </c>
      <c r="Z452">
        <v>25913.4134134134</v>
      </c>
      <c r="AA452">
        <v>13.0583991146069</v>
      </c>
      <c r="AB452">
        <f t="shared" ref="AB452:AB515" si="122">AB$1/Z452</f>
        <v>385.9005311443749</v>
      </c>
      <c r="AC452">
        <f t="shared" ref="AC452:AC515" si="123">AA452*AC$1</f>
        <v>1.3972487052629383</v>
      </c>
      <c r="AE452">
        <v>25913.4134134134</v>
      </c>
      <c r="AF452">
        <v>25.467775320120101</v>
      </c>
      <c r="AG452">
        <f t="shared" ref="AG452:AG515" si="124">AG$1/AE452</f>
        <v>385.9005311443749</v>
      </c>
      <c r="AH452">
        <f t="shared" ref="AH452:AH515" si="125">AF452*AH$1</f>
        <v>2.7250519592528506</v>
      </c>
      <c r="AJ452">
        <v>25913.4134134134</v>
      </c>
      <c r="AK452">
        <v>50.219921954748102</v>
      </c>
      <c r="AL452">
        <f t="shared" ref="AL452:AL515" si="126">AL$1/AJ452</f>
        <v>385.9005311443749</v>
      </c>
      <c r="AM452">
        <f t="shared" ref="AM452:AM515" si="127">AK452*AM$1</f>
        <v>5.3735316491580472</v>
      </c>
    </row>
    <row r="453" spans="1:39" x14ac:dyDescent="0.25">
      <c r="A453">
        <v>25957.207207207201</v>
      </c>
      <c r="B453" s="1">
        <v>0.71772503987275205</v>
      </c>
      <c r="C453">
        <f t="shared" si="112"/>
        <v>385.24945770065085</v>
      </c>
      <c r="D453">
        <f t="shared" si="113"/>
        <v>7.6796579266384474E-2</v>
      </c>
      <c r="F453">
        <v>25957.207207207201</v>
      </c>
      <c r="G453">
        <v>1.50172415501301</v>
      </c>
      <c r="H453">
        <f t="shared" si="114"/>
        <v>385.24945770065085</v>
      </c>
      <c r="I453">
        <f t="shared" si="115"/>
        <v>0.16068448458639206</v>
      </c>
      <c r="K453">
        <v>25957.207207207201</v>
      </c>
      <c r="L453">
        <v>2.2098523880429202</v>
      </c>
      <c r="M453">
        <f t="shared" si="116"/>
        <v>385.24945770065085</v>
      </c>
      <c r="N453">
        <f t="shared" si="117"/>
        <v>0.23645420552059246</v>
      </c>
      <c r="P453">
        <v>25957.207207207201</v>
      </c>
      <c r="Q453">
        <v>3.7019797362130902</v>
      </c>
      <c r="R453">
        <f t="shared" si="118"/>
        <v>385.24945770065085</v>
      </c>
      <c r="S453">
        <f t="shared" si="119"/>
        <v>0.39611183177480064</v>
      </c>
      <c r="U453">
        <v>25957.207207207201</v>
      </c>
      <c r="V453">
        <v>6.6862344325534204</v>
      </c>
      <c r="W453">
        <f t="shared" si="120"/>
        <v>385.24945770065085</v>
      </c>
      <c r="X453">
        <f t="shared" si="121"/>
        <v>0.715427084283216</v>
      </c>
      <c r="Z453">
        <v>25957.207207207201</v>
      </c>
      <c r="AA453">
        <v>12.730614707344399</v>
      </c>
      <c r="AB453">
        <f t="shared" si="122"/>
        <v>385.24945770065085</v>
      </c>
      <c r="AC453">
        <f t="shared" si="123"/>
        <v>1.3621757736858506</v>
      </c>
      <c r="AE453">
        <v>25957.207207207201</v>
      </c>
      <c r="AF453">
        <v>24.808222120759599</v>
      </c>
      <c r="AG453">
        <f t="shared" si="124"/>
        <v>385.24945770065085</v>
      </c>
      <c r="AH453">
        <f t="shared" si="125"/>
        <v>2.654479766921277</v>
      </c>
      <c r="AJ453">
        <v>25957.207207207201</v>
      </c>
      <c r="AK453">
        <v>48.898611898732902</v>
      </c>
      <c r="AL453">
        <f t="shared" si="126"/>
        <v>385.24945770065085</v>
      </c>
      <c r="AM453">
        <f t="shared" si="127"/>
        <v>5.2321514731644205</v>
      </c>
    </row>
    <row r="454" spans="1:39" x14ac:dyDescent="0.25">
      <c r="A454">
        <v>26001.001001001001</v>
      </c>
      <c r="B454" s="1">
        <v>0.71993772827325198</v>
      </c>
      <c r="C454">
        <f t="shared" si="112"/>
        <v>384.60057747834458</v>
      </c>
      <c r="D454">
        <f t="shared" si="113"/>
        <v>7.7033336925237963E-2</v>
      </c>
      <c r="F454">
        <v>26001.001001001001</v>
      </c>
      <c r="G454">
        <v>1.48235616697115</v>
      </c>
      <c r="H454">
        <f t="shared" si="114"/>
        <v>384.60057747834458</v>
      </c>
      <c r="I454">
        <f t="shared" si="115"/>
        <v>0.15861210986591304</v>
      </c>
      <c r="K454">
        <v>26001.001001001001</v>
      </c>
      <c r="L454">
        <v>2.1709921761176401</v>
      </c>
      <c r="M454">
        <f t="shared" si="116"/>
        <v>384.60057747834458</v>
      </c>
      <c r="N454">
        <f t="shared" si="117"/>
        <v>0.23229616284458748</v>
      </c>
      <c r="P454">
        <v>26001.001001001001</v>
      </c>
      <c r="Q454">
        <v>3.6220466239620199</v>
      </c>
      <c r="R454">
        <f t="shared" si="118"/>
        <v>384.60057747834458</v>
      </c>
      <c r="S454">
        <f t="shared" si="119"/>
        <v>0.38755898876393613</v>
      </c>
      <c r="U454">
        <v>26001.001001001001</v>
      </c>
      <c r="V454">
        <v>6.5241555196507903</v>
      </c>
      <c r="W454">
        <f t="shared" si="120"/>
        <v>384.60057747834458</v>
      </c>
      <c r="X454">
        <f t="shared" si="121"/>
        <v>0.69808464060263453</v>
      </c>
      <c r="Z454">
        <v>26001.001001001001</v>
      </c>
      <c r="AA454">
        <v>12.402155740579699</v>
      </c>
      <c r="AB454">
        <f t="shared" si="122"/>
        <v>384.60057747834458</v>
      </c>
      <c r="AC454">
        <f t="shared" si="123"/>
        <v>1.3270306642420278</v>
      </c>
      <c r="AE454">
        <v>26001.001001001001</v>
      </c>
      <c r="AF454">
        <v>24.147310052003601</v>
      </c>
      <c r="AG454">
        <f t="shared" si="124"/>
        <v>384.60057747834458</v>
      </c>
      <c r="AH454">
        <f t="shared" si="125"/>
        <v>2.5837621755643854</v>
      </c>
      <c r="AJ454">
        <v>26001.001001001001</v>
      </c>
      <c r="AK454">
        <v>47.574578026483898</v>
      </c>
      <c r="AL454">
        <f t="shared" si="126"/>
        <v>384.60057747834458</v>
      </c>
      <c r="AM454">
        <f t="shared" si="127"/>
        <v>5.0904798488337768</v>
      </c>
    </row>
    <row r="455" spans="1:39" x14ac:dyDescent="0.25">
      <c r="A455">
        <v>26044.7947947947</v>
      </c>
      <c r="B455" s="1">
        <v>0.72215651450986096</v>
      </c>
      <c r="C455">
        <f t="shared" si="112"/>
        <v>383.9538794138856</v>
      </c>
      <c r="D455">
        <f t="shared" si="113"/>
        <v>7.7270747052555128E-2</v>
      </c>
      <c r="F455">
        <v>26044.7947947947</v>
      </c>
      <c r="G455">
        <v>1.4629746567786599</v>
      </c>
      <c r="H455">
        <f t="shared" si="114"/>
        <v>383.9538794138856</v>
      </c>
      <c r="I455">
        <f t="shared" si="115"/>
        <v>0.1565382882753166</v>
      </c>
      <c r="K455">
        <v>26044.7947947947</v>
      </c>
      <c r="L455">
        <v>2.1321007207633902</v>
      </c>
      <c r="M455">
        <f t="shared" si="116"/>
        <v>383.9538794138856</v>
      </c>
      <c r="N455">
        <f t="shared" si="117"/>
        <v>0.22813477712168276</v>
      </c>
      <c r="P455">
        <v>26044.7947947947</v>
      </c>
      <c r="Q455">
        <v>3.5420449270169199</v>
      </c>
      <c r="R455">
        <f t="shared" si="118"/>
        <v>383.9538794138856</v>
      </c>
      <c r="S455">
        <f t="shared" si="119"/>
        <v>0.37899880719081042</v>
      </c>
      <c r="U455">
        <v>26044.7947947947</v>
      </c>
      <c r="V455">
        <v>6.3619333395239801</v>
      </c>
      <c r="W455">
        <f t="shared" si="120"/>
        <v>383.9538794138856</v>
      </c>
      <c r="X455">
        <f t="shared" si="121"/>
        <v>0.68072686732906584</v>
      </c>
      <c r="Z455">
        <v>26044.7947947947</v>
      </c>
      <c r="AA455">
        <v>12.0734022428221</v>
      </c>
      <c r="AB455">
        <f t="shared" si="122"/>
        <v>383.9538794138856</v>
      </c>
      <c r="AC455">
        <f t="shared" si="123"/>
        <v>1.2918540399819647</v>
      </c>
      <c r="AE455">
        <v>26044.7947947947</v>
      </c>
      <c r="AF455">
        <v>23.485801203830501</v>
      </c>
      <c r="AG455">
        <f t="shared" si="124"/>
        <v>383.9538794138856</v>
      </c>
      <c r="AH455">
        <f t="shared" si="125"/>
        <v>2.5129807288098638</v>
      </c>
      <c r="AJ455">
        <v>26044.7947947947</v>
      </c>
      <c r="AK455">
        <v>46.249344500249698</v>
      </c>
      <c r="AL455">
        <f t="shared" si="126"/>
        <v>383.9538794138856</v>
      </c>
      <c r="AM455">
        <f t="shared" si="127"/>
        <v>4.9486798615267178</v>
      </c>
    </row>
    <row r="456" spans="1:39" x14ac:dyDescent="0.25">
      <c r="A456">
        <v>26088.5885885885</v>
      </c>
      <c r="B456" s="1">
        <v>0.72438141292166403</v>
      </c>
      <c r="C456">
        <f t="shared" si="112"/>
        <v>383.30935251798689</v>
      </c>
      <c r="D456">
        <f t="shared" si="113"/>
        <v>7.7508811182618043E-2</v>
      </c>
      <c r="F456">
        <v>26088.5885885885</v>
      </c>
      <c r="G456">
        <v>1.44360511376152</v>
      </c>
      <c r="H456">
        <f t="shared" si="114"/>
        <v>383.30935251798689</v>
      </c>
      <c r="I456">
        <f t="shared" si="115"/>
        <v>0.15446574717248263</v>
      </c>
      <c r="K456">
        <v>26088.5885885885</v>
      </c>
      <c r="L456">
        <v>2.09322652097172</v>
      </c>
      <c r="M456">
        <f t="shared" si="116"/>
        <v>383.30935251798689</v>
      </c>
      <c r="N456">
        <f t="shared" si="117"/>
        <v>0.22397523774397404</v>
      </c>
      <c r="P456">
        <v>26088.5885885885</v>
      </c>
      <c r="Q456">
        <v>3.4620716290217701</v>
      </c>
      <c r="R456">
        <f t="shared" si="118"/>
        <v>383.30935251798689</v>
      </c>
      <c r="S456">
        <f t="shared" si="119"/>
        <v>0.37044166430532938</v>
      </c>
      <c r="U456">
        <v>26088.5885885885</v>
      </c>
      <c r="V456">
        <v>6.1997618451218699</v>
      </c>
      <c r="W456">
        <f t="shared" si="120"/>
        <v>383.30935251798689</v>
      </c>
      <c r="X456">
        <f t="shared" si="121"/>
        <v>0.6633745174280401</v>
      </c>
      <c r="Z456">
        <v>26088.5885885885</v>
      </c>
      <c r="AA456">
        <v>11.744744570951701</v>
      </c>
      <c r="AB456">
        <f t="shared" si="122"/>
        <v>383.30935251798689</v>
      </c>
      <c r="AC456">
        <f t="shared" si="123"/>
        <v>1.256687669091832</v>
      </c>
      <c r="AE456">
        <v>26088.5885885885</v>
      </c>
      <c r="AF456">
        <v>22.824478378576401</v>
      </c>
      <c r="AG456">
        <f t="shared" si="124"/>
        <v>383.30935251798689</v>
      </c>
      <c r="AH456">
        <f t="shared" si="125"/>
        <v>2.4422191865076748</v>
      </c>
      <c r="AJ456">
        <v>26088.5885885885</v>
      </c>
      <c r="AK456">
        <v>44.924476906876997</v>
      </c>
      <c r="AL456">
        <f t="shared" si="126"/>
        <v>383.30935251798689</v>
      </c>
      <c r="AM456">
        <f t="shared" si="127"/>
        <v>4.8069190290358383</v>
      </c>
    </row>
    <row r="457" spans="1:39" x14ac:dyDescent="0.25">
      <c r="A457">
        <v>26132.3823823823</v>
      </c>
      <c r="B457" s="1">
        <v>0.72661243787351104</v>
      </c>
      <c r="C457">
        <f t="shared" si="112"/>
        <v>382.66698587503112</v>
      </c>
      <c r="D457">
        <f t="shared" si="113"/>
        <v>7.7747530852465677E-2</v>
      </c>
      <c r="F457">
        <v>26132.3823823823</v>
      </c>
      <c r="G457">
        <v>1.4242735909037501</v>
      </c>
      <c r="H457">
        <f t="shared" si="114"/>
        <v>382.66698587503112</v>
      </c>
      <c r="I457">
        <f t="shared" si="115"/>
        <v>0.15239727422670124</v>
      </c>
      <c r="K457">
        <v>26132.3823823823</v>
      </c>
      <c r="L457">
        <v>2.0544191484794498</v>
      </c>
      <c r="M457">
        <f t="shared" si="116"/>
        <v>382.66698587503112</v>
      </c>
      <c r="N457">
        <f t="shared" si="117"/>
        <v>0.21982284888730114</v>
      </c>
      <c r="P457">
        <v>26132.3823823823</v>
      </c>
      <c r="Q457">
        <v>3.3822258590853802</v>
      </c>
      <c r="R457">
        <f t="shared" si="118"/>
        <v>382.66698587503112</v>
      </c>
      <c r="S457">
        <f t="shared" si="119"/>
        <v>0.36189816692213567</v>
      </c>
      <c r="U457">
        <v>26132.3823823823</v>
      </c>
      <c r="V457">
        <v>6.0378392802972503</v>
      </c>
      <c r="W457">
        <f t="shared" si="120"/>
        <v>382.66698587503112</v>
      </c>
      <c r="X457">
        <f t="shared" si="121"/>
        <v>0.64604880299180578</v>
      </c>
      <c r="Z457">
        <v>26132.3823823823</v>
      </c>
      <c r="AA457">
        <v>11.4165817181755</v>
      </c>
      <c r="AB457">
        <f t="shared" si="122"/>
        <v>382.66698587503112</v>
      </c>
      <c r="AC457">
        <f t="shared" si="123"/>
        <v>1.2215742438447785</v>
      </c>
      <c r="AE457">
        <v>26132.3823823823</v>
      </c>
      <c r="AF457">
        <v>22.164141697732799</v>
      </c>
      <c r="AG457">
        <f t="shared" si="124"/>
        <v>382.66698587503112</v>
      </c>
      <c r="AH457">
        <f t="shared" si="125"/>
        <v>2.3715631616574093</v>
      </c>
      <c r="AJ457">
        <v>26132.3823823823</v>
      </c>
      <c r="AK457">
        <v>43.601575471420098</v>
      </c>
      <c r="AL457">
        <f t="shared" si="126"/>
        <v>382.66698587503112</v>
      </c>
      <c r="AM457">
        <f t="shared" si="127"/>
        <v>4.66536857544195</v>
      </c>
    </row>
    <row r="458" spans="1:39" x14ac:dyDescent="0.25">
      <c r="A458">
        <v>26176.176176176101</v>
      </c>
      <c r="B458" s="1">
        <v>0.72884960375607</v>
      </c>
      <c r="C458">
        <f t="shared" si="112"/>
        <v>382.02676864244853</v>
      </c>
      <c r="D458">
        <f t="shared" si="113"/>
        <v>7.7986907601899483E-2</v>
      </c>
      <c r="F458">
        <v>26176.176176176101</v>
      </c>
      <c r="G458">
        <v>1.4050065786366199</v>
      </c>
      <c r="H458">
        <f t="shared" si="114"/>
        <v>382.02676864244853</v>
      </c>
      <c r="I458">
        <f t="shared" si="115"/>
        <v>0.15033570391411832</v>
      </c>
      <c r="K458">
        <v>26176.176176176101</v>
      </c>
      <c r="L458">
        <v>2.0157290075609899</v>
      </c>
      <c r="M458">
        <f t="shared" si="116"/>
        <v>382.02676864244853</v>
      </c>
      <c r="N458">
        <f t="shared" si="117"/>
        <v>0.21568300380902591</v>
      </c>
      <c r="P458">
        <v>26176.176176176101</v>
      </c>
      <c r="Q458">
        <v>3.30260841136591</v>
      </c>
      <c r="R458">
        <f t="shared" si="118"/>
        <v>382.02676864244853</v>
      </c>
      <c r="S458">
        <f t="shared" si="119"/>
        <v>0.35337910001615236</v>
      </c>
      <c r="U458">
        <v>26176.176176176101</v>
      </c>
      <c r="V458">
        <v>5.8763672189757497</v>
      </c>
      <c r="W458">
        <f t="shared" si="120"/>
        <v>382.02676864244853</v>
      </c>
      <c r="X458">
        <f t="shared" si="121"/>
        <v>0.62877129243040519</v>
      </c>
      <c r="Z458">
        <v>26176.176176176101</v>
      </c>
      <c r="AA458">
        <v>11.089319380151601</v>
      </c>
      <c r="AB458">
        <f t="shared" si="122"/>
        <v>382.02676864244853</v>
      </c>
      <c r="AC458">
        <f t="shared" si="123"/>
        <v>1.1865571736762213</v>
      </c>
      <c r="AE458">
        <v>26176.176176176101</v>
      </c>
      <c r="AF458">
        <v>21.505604723775701</v>
      </c>
      <c r="AG458">
        <f t="shared" si="124"/>
        <v>382.02676864244853</v>
      </c>
      <c r="AH458">
        <f t="shared" si="125"/>
        <v>2.3010997054439999</v>
      </c>
      <c r="AJ458">
        <v>26176.176176176101</v>
      </c>
      <c r="AK458">
        <v>42.282267300816599</v>
      </c>
      <c r="AL458">
        <f t="shared" si="126"/>
        <v>382.02676864244853</v>
      </c>
      <c r="AM458">
        <f t="shared" si="127"/>
        <v>4.5242026011873762</v>
      </c>
    </row>
    <row r="459" spans="1:39" x14ac:dyDescent="0.25">
      <c r="A459">
        <v>26219.969969969901</v>
      </c>
      <c r="B459" s="1">
        <v>0.73109292498582601</v>
      </c>
      <c r="C459">
        <f t="shared" si="112"/>
        <v>381.38869005010838</v>
      </c>
      <c r="D459">
        <f t="shared" si="113"/>
        <v>7.8226942973483385E-2</v>
      </c>
      <c r="F459">
        <v>26219.969969969901</v>
      </c>
      <c r="G459">
        <v>1.38583086615011</v>
      </c>
      <c r="H459">
        <f t="shared" si="114"/>
        <v>381.38869005010838</v>
      </c>
      <c r="I459">
        <f t="shared" si="115"/>
        <v>0.14828390267806177</v>
      </c>
      <c r="K459">
        <v>26219.969969969901</v>
      </c>
      <c r="L459">
        <v>1.9772070710726899</v>
      </c>
      <c r="M459">
        <f t="shared" si="116"/>
        <v>381.38869005010838</v>
      </c>
      <c r="N459">
        <f t="shared" si="117"/>
        <v>0.21156115660477781</v>
      </c>
      <c r="P459">
        <v>26219.969969969901</v>
      </c>
      <c r="Q459">
        <v>3.2233212171595498</v>
      </c>
      <c r="R459">
        <f t="shared" si="118"/>
        <v>381.38869005010838</v>
      </c>
      <c r="S459">
        <f t="shared" si="119"/>
        <v>0.34489537023607181</v>
      </c>
      <c r="U459">
        <v>26219.969969969901</v>
      </c>
      <c r="V459">
        <v>5.71554950933327</v>
      </c>
      <c r="W459">
        <f t="shared" si="120"/>
        <v>381.38869005010838</v>
      </c>
      <c r="X459">
        <f t="shared" si="121"/>
        <v>0.61156379749865986</v>
      </c>
      <c r="Z459">
        <v>26219.969969969901</v>
      </c>
      <c r="AA459">
        <v>10.7633678299224</v>
      </c>
      <c r="AB459">
        <f t="shared" si="122"/>
        <v>381.38869005010838</v>
      </c>
      <c r="AC459">
        <f t="shared" si="123"/>
        <v>1.1516803578016968</v>
      </c>
      <c r="AE459">
        <v>26219.969969969901</v>
      </c>
      <c r="AF459">
        <v>20.849690198583801</v>
      </c>
      <c r="AG459">
        <f t="shared" si="124"/>
        <v>381.38869005010838</v>
      </c>
      <c r="AH459">
        <f t="shared" si="125"/>
        <v>2.2309168512484665</v>
      </c>
      <c r="AJ459">
        <v>26219.969969969901</v>
      </c>
      <c r="AK459">
        <v>40.968197860742997</v>
      </c>
      <c r="AL459">
        <f t="shared" si="126"/>
        <v>381.38869005010838</v>
      </c>
      <c r="AM459">
        <f t="shared" si="127"/>
        <v>4.3835971710995008</v>
      </c>
    </row>
    <row r="460" spans="1:39" x14ac:dyDescent="0.25">
      <c r="A460">
        <v>26263.763763763702</v>
      </c>
      <c r="B460" s="1">
        <v>0.73334241600511196</v>
      </c>
      <c r="C460">
        <f t="shared" si="112"/>
        <v>380.75273939971504</v>
      </c>
      <c r="D460">
        <f t="shared" si="113"/>
        <v>7.8467638512546983E-2</v>
      </c>
      <c r="F460">
        <v>26263.763763763702</v>
      </c>
      <c r="G460">
        <v>1.36677339348542</v>
      </c>
      <c r="H460">
        <f t="shared" si="114"/>
        <v>380.75273939971504</v>
      </c>
      <c r="I460">
        <f t="shared" si="115"/>
        <v>0.14624475310293994</v>
      </c>
      <c r="K460">
        <v>26263.763763763702</v>
      </c>
      <c r="L460">
        <v>1.9389045989514999</v>
      </c>
      <c r="M460">
        <f t="shared" si="116"/>
        <v>380.75273939971504</v>
      </c>
      <c r="N460">
        <f t="shared" si="117"/>
        <v>0.20746279208781049</v>
      </c>
      <c r="P460">
        <v>26263.763763763702</v>
      </c>
      <c r="Q460">
        <v>3.14446678189789</v>
      </c>
      <c r="R460">
        <f t="shared" si="118"/>
        <v>380.75273939971504</v>
      </c>
      <c r="S460">
        <f t="shared" si="119"/>
        <v>0.33645794566307424</v>
      </c>
      <c r="U460">
        <v>26263.763763763702</v>
      </c>
      <c r="V460">
        <v>5.5555911477906799</v>
      </c>
      <c r="W460">
        <f t="shared" si="120"/>
        <v>380.75273939971504</v>
      </c>
      <c r="X460">
        <f t="shared" si="121"/>
        <v>0.5944482528136027</v>
      </c>
      <c r="Z460">
        <v>26263.763763763702</v>
      </c>
      <c r="AA460">
        <v>10.4391396515904</v>
      </c>
      <c r="AB460">
        <f t="shared" si="122"/>
        <v>380.75273939971504</v>
      </c>
      <c r="AC460">
        <f t="shared" si="123"/>
        <v>1.1169879427201728</v>
      </c>
      <c r="AE460">
        <v>26263.763763763702</v>
      </c>
      <c r="AF460">
        <v>20.1972254985806</v>
      </c>
      <c r="AG460">
        <f t="shared" si="124"/>
        <v>380.75273939971504</v>
      </c>
      <c r="AH460">
        <f t="shared" si="125"/>
        <v>2.1611031283481243</v>
      </c>
      <c r="AJ460">
        <v>26263.763763763702</v>
      </c>
      <c r="AK460">
        <v>39.6610218859188</v>
      </c>
      <c r="AL460">
        <f t="shared" si="126"/>
        <v>380.75273939971504</v>
      </c>
      <c r="AM460">
        <f t="shared" si="127"/>
        <v>4.2437293417933111</v>
      </c>
    </row>
    <row r="461" spans="1:39" x14ac:dyDescent="0.25">
      <c r="A461">
        <v>26307.557557557499</v>
      </c>
      <c r="B461" s="1">
        <v>0.73559809128212394</v>
      </c>
      <c r="C461">
        <f t="shared" si="112"/>
        <v>380.11890606421014</v>
      </c>
      <c r="D461">
        <f t="shared" si="113"/>
        <v>7.8708995767187262E-2</v>
      </c>
      <c r="F461">
        <v>26307.557557557499</v>
      </c>
      <c r="G461">
        <v>1.34786109756196</v>
      </c>
      <c r="H461">
        <f t="shared" si="114"/>
        <v>380.11890606421014</v>
      </c>
      <c r="I461">
        <f t="shared" si="115"/>
        <v>0.14422113743912973</v>
      </c>
      <c r="K461">
        <v>26307.557557557499</v>
      </c>
      <c r="L461">
        <v>1.90087284516956</v>
      </c>
      <c r="M461">
        <f t="shared" si="116"/>
        <v>380.11890606421014</v>
      </c>
      <c r="N461">
        <f t="shared" si="117"/>
        <v>0.20339339443314292</v>
      </c>
      <c r="P461">
        <v>26307.557557557499</v>
      </c>
      <c r="Q461">
        <v>3.066147599057</v>
      </c>
      <c r="R461">
        <f t="shared" si="118"/>
        <v>380.11890606421014</v>
      </c>
      <c r="S461">
        <f t="shared" si="119"/>
        <v>0.32807779309909901</v>
      </c>
      <c r="U461">
        <v>26307.557557557499</v>
      </c>
      <c r="V461">
        <v>5.3966971068318701</v>
      </c>
      <c r="W461">
        <f t="shared" si="120"/>
        <v>380.11890606421014</v>
      </c>
      <c r="X461">
        <f t="shared" si="121"/>
        <v>0.5774465904310101</v>
      </c>
      <c r="Z461">
        <v>26307.557557557499</v>
      </c>
      <c r="AA461">
        <v>10.1170473810538</v>
      </c>
      <c r="AB461">
        <f t="shared" si="122"/>
        <v>380.11890606421014</v>
      </c>
      <c r="AC461">
        <f t="shared" si="123"/>
        <v>1.0825240697727565</v>
      </c>
      <c r="AE461">
        <v>26307.557557557499</v>
      </c>
      <c r="AF461">
        <v>19.549037903495101</v>
      </c>
      <c r="AG461">
        <f t="shared" si="124"/>
        <v>380.11890606421014</v>
      </c>
      <c r="AH461">
        <f t="shared" si="125"/>
        <v>2.0917470556739759</v>
      </c>
      <c r="AJ461">
        <v>26307.557557557499</v>
      </c>
      <c r="AK461">
        <v>38.362393917648703</v>
      </c>
      <c r="AL461">
        <f t="shared" si="126"/>
        <v>380.11890606421014</v>
      </c>
      <c r="AM461">
        <f t="shared" si="127"/>
        <v>4.1047761491884112</v>
      </c>
    </row>
    <row r="462" spans="1:39" x14ac:dyDescent="0.25">
      <c r="A462">
        <v>26351.351351351299</v>
      </c>
      <c r="B462" s="1">
        <v>0.73785996531095099</v>
      </c>
      <c r="C462">
        <f t="shared" si="112"/>
        <v>379.48717948718024</v>
      </c>
      <c r="D462">
        <f t="shared" si="113"/>
        <v>7.8951016288271753E-2</v>
      </c>
      <c r="F462">
        <v>26351.351351351299</v>
      </c>
      <c r="G462">
        <v>1.32912075513629</v>
      </c>
      <c r="H462">
        <f t="shared" si="114"/>
        <v>379.48717948718024</v>
      </c>
      <c r="I462">
        <f t="shared" si="115"/>
        <v>0.14221592079958303</v>
      </c>
      <c r="K462">
        <v>26351.351351351299</v>
      </c>
      <c r="L462">
        <v>1.8631627588494999</v>
      </c>
      <c r="M462">
        <f t="shared" si="116"/>
        <v>379.48717948718024</v>
      </c>
      <c r="N462">
        <f t="shared" si="117"/>
        <v>0.19935841519689648</v>
      </c>
      <c r="P462">
        <v>26351.351351351299</v>
      </c>
      <c r="Q462">
        <v>2.9884655523880599</v>
      </c>
      <c r="R462">
        <f t="shared" si="118"/>
        <v>379.48717948718024</v>
      </c>
      <c r="S462">
        <f t="shared" si="119"/>
        <v>0.31976581410552241</v>
      </c>
      <c r="U462">
        <v>26351.351351351299</v>
      </c>
      <c r="V462">
        <v>5.2390711394651603</v>
      </c>
      <c r="W462">
        <f t="shared" si="120"/>
        <v>379.48717948718024</v>
      </c>
      <c r="X462">
        <f t="shared" si="121"/>
        <v>0.5605806119227722</v>
      </c>
      <c r="Z462">
        <v>26351.351351351299</v>
      </c>
      <c r="AA462">
        <v>9.7975010997315</v>
      </c>
      <c r="AB462">
        <f t="shared" si="122"/>
        <v>379.48717948718024</v>
      </c>
      <c r="AC462">
        <f t="shared" si="123"/>
        <v>1.0483326176712704</v>
      </c>
      <c r="AE462">
        <v>26351.351351351299</v>
      </c>
      <c r="AF462">
        <v>18.905949770848601</v>
      </c>
      <c r="AG462">
        <f t="shared" si="124"/>
        <v>379.48717948718024</v>
      </c>
      <c r="AH462">
        <f t="shared" si="125"/>
        <v>2.0229366254808001</v>
      </c>
      <c r="AJ462">
        <v>26351.351351351299</v>
      </c>
      <c r="AK462">
        <v>37.073958652818597</v>
      </c>
      <c r="AL462">
        <f t="shared" si="126"/>
        <v>379.48717948718024</v>
      </c>
      <c r="AM462">
        <f t="shared" si="127"/>
        <v>3.9669135758515899</v>
      </c>
    </row>
    <row r="463" spans="1:39" x14ac:dyDescent="0.25">
      <c r="A463">
        <v>26395.145145145099</v>
      </c>
      <c r="B463" s="1">
        <v>0.74012805261159098</v>
      </c>
      <c r="C463">
        <f t="shared" si="112"/>
        <v>378.85754918227133</v>
      </c>
      <c r="D463">
        <f t="shared" si="113"/>
        <v>7.9193701629440227E-2</v>
      </c>
      <c r="F463">
        <v>26395.145145145099</v>
      </c>
      <c r="G463">
        <v>1.3105788254933199</v>
      </c>
      <c r="H463">
        <f t="shared" si="114"/>
        <v>378.85754918227133</v>
      </c>
      <c r="I463">
        <f t="shared" si="115"/>
        <v>0.14023193432778522</v>
      </c>
      <c r="K463">
        <v>26395.145145145099</v>
      </c>
      <c r="L463">
        <v>1.8258246848703801</v>
      </c>
      <c r="M463">
        <f t="shared" si="116"/>
        <v>378.85754918227133</v>
      </c>
      <c r="N463">
        <f t="shared" si="117"/>
        <v>0.19536324128113067</v>
      </c>
      <c r="P463">
        <v>26395.145145145099</v>
      </c>
      <c r="Q463">
        <v>2.9115213171291598</v>
      </c>
      <c r="R463">
        <f t="shared" si="118"/>
        <v>378.85754918227133</v>
      </c>
      <c r="S463">
        <f t="shared" si="119"/>
        <v>0.31153278093282011</v>
      </c>
      <c r="U463">
        <v>26395.145145145099</v>
      </c>
      <c r="V463">
        <v>5.0829145816467296</v>
      </c>
      <c r="W463">
        <f t="shared" si="120"/>
        <v>378.85754918227133</v>
      </c>
      <c r="X463">
        <f t="shared" si="121"/>
        <v>0.54387186023620004</v>
      </c>
      <c r="Z463">
        <v>26395.145145145099</v>
      </c>
      <c r="AA463">
        <v>9.4809060241865595</v>
      </c>
      <c r="AB463">
        <f t="shared" si="122"/>
        <v>378.85754918227133</v>
      </c>
      <c r="AC463">
        <f t="shared" si="123"/>
        <v>1.0144569445879619</v>
      </c>
      <c r="AE463">
        <v>26395.145145145099</v>
      </c>
      <c r="AF463">
        <v>18.268773702216102</v>
      </c>
      <c r="AG463">
        <f t="shared" si="124"/>
        <v>378.85754918227133</v>
      </c>
      <c r="AH463">
        <f t="shared" si="125"/>
        <v>1.9547587861371227</v>
      </c>
      <c r="AJ463">
        <v>26395.145145145099</v>
      </c>
      <c r="AK463">
        <v>35.797341276439198</v>
      </c>
      <c r="AL463">
        <f t="shared" si="126"/>
        <v>378.85754918227133</v>
      </c>
      <c r="AM463">
        <f t="shared" si="127"/>
        <v>3.8303155165789939</v>
      </c>
    </row>
    <row r="464" spans="1:39" x14ac:dyDescent="0.25">
      <c r="A464">
        <v>26438.9389389389</v>
      </c>
      <c r="B464" s="1">
        <v>0.74240236772997403</v>
      </c>
      <c r="C464">
        <f t="shared" si="112"/>
        <v>378.23000473260822</v>
      </c>
      <c r="D464">
        <f t="shared" si="113"/>
        <v>7.9437053347107225E-2</v>
      </c>
      <c r="F464">
        <v>26438.9389389389</v>
      </c>
      <c r="G464">
        <v>1.29226129544041</v>
      </c>
      <c r="H464">
        <f t="shared" si="114"/>
        <v>378.23000473260822</v>
      </c>
      <c r="I464">
        <f t="shared" si="115"/>
        <v>0.13827195861212388</v>
      </c>
      <c r="K464">
        <v>26438.9389389389</v>
      </c>
      <c r="L464">
        <v>1.7889080688562999</v>
      </c>
      <c r="M464">
        <f t="shared" si="116"/>
        <v>378.23000473260822</v>
      </c>
      <c r="N464">
        <f t="shared" si="117"/>
        <v>0.1914131633676241</v>
      </c>
      <c r="P464">
        <v>26438.9389389389</v>
      </c>
      <c r="Q464">
        <v>2.8354137699826301</v>
      </c>
      <c r="R464">
        <f t="shared" si="118"/>
        <v>378.23000473260822</v>
      </c>
      <c r="S464">
        <f t="shared" si="119"/>
        <v>0.30338927338814142</v>
      </c>
      <c r="U464">
        <v>26438.9389389389</v>
      </c>
      <c r="V464">
        <v>4.9284251722352801</v>
      </c>
      <c r="W464">
        <f t="shared" si="120"/>
        <v>378.23000473260822</v>
      </c>
      <c r="X464">
        <f t="shared" si="121"/>
        <v>0.52734149342917491</v>
      </c>
      <c r="Z464">
        <v>26438.9389389389</v>
      </c>
      <c r="AA464">
        <v>9.1676601310351398</v>
      </c>
      <c r="AB464">
        <f t="shared" si="122"/>
        <v>378.23000473260822</v>
      </c>
      <c r="AC464">
        <f t="shared" si="123"/>
        <v>0.9809396340207599</v>
      </c>
      <c r="AE464">
        <v>26438.9389389389</v>
      </c>
      <c r="AF464">
        <v>17.6383077802484</v>
      </c>
      <c r="AG464">
        <f t="shared" si="124"/>
        <v>378.23000473260822</v>
      </c>
      <c r="AH464">
        <f t="shared" si="125"/>
        <v>1.8872989324865788</v>
      </c>
      <c r="AJ464">
        <v>26438.9389389389</v>
      </c>
      <c r="AK464">
        <v>34.534137935711399</v>
      </c>
      <c r="AL464">
        <f t="shared" si="126"/>
        <v>378.23000473260822</v>
      </c>
      <c r="AM464">
        <f t="shared" si="127"/>
        <v>3.6951527591211195</v>
      </c>
    </row>
    <row r="465" spans="1:39" x14ac:dyDescent="0.25">
      <c r="A465">
        <v>26482.7327327327</v>
      </c>
      <c r="B465" s="1">
        <v>0.74468292523798296</v>
      </c>
      <c r="C465">
        <f t="shared" si="112"/>
        <v>377.60453579022015</v>
      </c>
      <c r="D465">
        <f t="shared" si="113"/>
        <v>7.9681073000464175E-2</v>
      </c>
      <c r="F465">
        <v>26482.7327327327</v>
      </c>
      <c r="G465">
        <v>1.2741935289209401</v>
      </c>
      <c r="H465">
        <f t="shared" si="114"/>
        <v>377.60453579022015</v>
      </c>
      <c r="I465">
        <f t="shared" si="115"/>
        <v>0.13633870759454059</v>
      </c>
      <c r="K465">
        <v>26482.7327327327</v>
      </c>
      <c r="L465">
        <v>1.75246117095717</v>
      </c>
      <c r="M465">
        <f t="shared" si="116"/>
        <v>377.60453579022015</v>
      </c>
      <c r="N465">
        <f t="shared" si="117"/>
        <v>0.1875133452924172</v>
      </c>
      <c r="P465">
        <v>26482.7327327327</v>
      </c>
      <c r="Q465">
        <v>2.76023941667636</v>
      </c>
      <c r="R465">
        <f t="shared" si="118"/>
        <v>377.60453579022015</v>
      </c>
      <c r="S465">
        <f t="shared" si="119"/>
        <v>0.2953456175843705</v>
      </c>
      <c r="U465">
        <v>26482.7327327327</v>
      </c>
      <c r="V465">
        <v>4.7757959081147403</v>
      </c>
      <c r="W465">
        <f t="shared" si="120"/>
        <v>377.60453579022015</v>
      </c>
      <c r="X465">
        <f t="shared" si="121"/>
        <v>0.51101016216827722</v>
      </c>
      <c r="Z465">
        <v>26482.7327327327</v>
      </c>
      <c r="AA465">
        <v>8.8581518526382297</v>
      </c>
      <c r="AB465">
        <f t="shared" si="122"/>
        <v>377.60453579022015</v>
      </c>
      <c r="AC465">
        <f t="shared" si="123"/>
        <v>0.94782224823229055</v>
      </c>
      <c r="AE465">
        <v>26482.7327327327</v>
      </c>
      <c r="AF465">
        <v>17.015330947641601</v>
      </c>
      <c r="AG465">
        <f t="shared" si="124"/>
        <v>377.60453579022015</v>
      </c>
      <c r="AH465">
        <f t="shared" si="125"/>
        <v>1.8206404113976513</v>
      </c>
      <c r="AJ465">
        <v>26482.7327327327</v>
      </c>
      <c r="AK465">
        <v>33.285906497985799</v>
      </c>
      <c r="AL465">
        <f t="shared" si="126"/>
        <v>377.60453579022015</v>
      </c>
      <c r="AM465">
        <f t="shared" si="127"/>
        <v>3.5615919952844806</v>
      </c>
    </row>
    <row r="466" spans="1:39" x14ac:dyDescent="0.25">
      <c r="A466">
        <v>26526.526526526501</v>
      </c>
      <c r="B466" s="1">
        <v>0.74696973973347303</v>
      </c>
      <c r="C466">
        <f t="shared" si="112"/>
        <v>376.98113207547209</v>
      </c>
      <c r="D466">
        <f t="shared" si="113"/>
        <v>7.9925762151481616E-2</v>
      </c>
      <c r="F466">
        <v>26526.526526526501</v>
      </c>
      <c r="G466">
        <v>1.25640012329407</v>
      </c>
      <c r="H466">
        <f t="shared" si="114"/>
        <v>376.98113207547209</v>
      </c>
      <c r="I466">
        <f t="shared" si="115"/>
        <v>0.1344348131924655</v>
      </c>
      <c r="K466">
        <v>26526.526526526501</v>
      </c>
      <c r="L466">
        <v>1.71653079231655</v>
      </c>
      <c r="M466">
        <f t="shared" si="116"/>
        <v>376.98113207547209</v>
      </c>
      <c r="N466">
        <f t="shared" si="117"/>
        <v>0.18366879477787085</v>
      </c>
      <c r="P466">
        <v>26526.526526526501</v>
      </c>
      <c r="Q466">
        <v>2.68609184489963</v>
      </c>
      <c r="R466">
        <f t="shared" si="118"/>
        <v>376.98113207547209</v>
      </c>
      <c r="S466">
        <f t="shared" si="119"/>
        <v>0.28741182740426041</v>
      </c>
      <c r="U466">
        <v>26526.526526526501</v>
      </c>
      <c r="V466">
        <v>4.6252139500657901</v>
      </c>
      <c r="W466">
        <f t="shared" si="120"/>
        <v>376.98113207547209</v>
      </c>
      <c r="X466">
        <f t="shared" si="121"/>
        <v>0.49489789265703954</v>
      </c>
      <c r="Z466">
        <v>26526.526526526501</v>
      </c>
      <c r="AA466">
        <v>8.5527578749362192</v>
      </c>
      <c r="AB466">
        <f t="shared" si="122"/>
        <v>376.98113207547209</v>
      </c>
      <c r="AC466">
        <f t="shared" si="123"/>
        <v>0.91514509261817545</v>
      </c>
      <c r="AE466">
        <v>26526.526526526501</v>
      </c>
      <c r="AF466">
        <v>16.400598590942302</v>
      </c>
      <c r="AG466">
        <f t="shared" si="124"/>
        <v>376.98113207547209</v>
      </c>
      <c r="AH466">
        <f t="shared" si="125"/>
        <v>1.7548640492308263</v>
      </c>
      <c r="AJ466">
        <v>26526.526526526501</v>
      </c>
      <c r="AK466">
        <v>32.054157718393299</v>
      </c>
      <c r="AL466">
        <f t="shared" si="126"/>
        <v>376.98113207547209</v>
      </c>
      <c r="AM466">
        <f t="shared" si="127"/>
        <v>3.4297948758680827</v>
      </c>
    </row>
    <row r="467" spans="1:39" x14ac:dyDescent="0.25">
      <c r="A467">
        <v>26570.320320320301</v>
      </c>
      <c r="B467" s="1">
        <v>0.74926282584030002</v>
      </c>
      <c r="C467">
        <f t="shared" si="112"/>
        <v>376.35978337650135</v>
      </c>
      <c r="D467">
        <f t="shared" si="113"/>
        <v>8.0171122364912098E-2</v>
      </c>
      <c r="F467">
        <v>26570.320320320301</v>
      </c>
      <c r="G467">
        <v>1.2389047740483601</v>
      </c>
      <c r="H467">
        <f t="shared" si="114"/>
        <v>376.35978337650135</v>
      </c>
      <c r="I467">
        <f t="shared" si="115"/>
        <v>0.13256281082317453</v>
      </c>
      <c r="K467">
        <v>26570.320320320301</v>
      </c>
      <c r="L467">
        <v>1.6811620175911199</v>
      </c>
      <c r="M467">
        <f t="shared" si="116"/>
        <v>376.35978337650135</v>
      </c>
      <c r="N467">
        <f t="shared" si="117"/>
        <v>0.17988433588224984</v>
      </c>
      <c r="P467">
        <v>26570.320320320301</v>
      </c>
      <c r="Q467">
        <v>2.6130612093419501</v>
      </c>
      <c r="R467">
        <f t="shared" si="118"/>
        <v>376.35978337650135</v>
      </c>
      <c r="S467">
        <f t="shared" si="119"/>
        <v>0.27959754939958864</v>
      </c>
      <c r="U467">
        <v>26570.320320320301</v>
      </c>
      <c r="V467">
        <v>4.4768595928435904</v>
      </c>
      <c r="W467">
        <f t="shared" si="120"/>
        <v>376.35978337650135</v>
      </c>
      <c r="X467">
        <f t="shared" si="121"/>
        <v>0.47902397643426414</v>
      </c>
      <c r="Z467">
        <v>26570.320320320301</v>
      </c>
      <c r="AA467">
        <v>8.2518410645121794</v>
      </c>
      <c r="AB467">
        <f t="shared" si="122"/>
        <v>376.35978337650135</v>
      </c>
      <c r="AC467">
        <f t="shared" si="123"/>
        <v>0.88294699390280318</v>
      </c>
      <c r="AE467">
        <v>26570.320320320301</v>
      </c>
      <c r="AF467">
        <v>15.794838383506301</v>
      </c>
      <c r="AG467">
        <f t="shared" si="124"/>
        <v>376.35978337650135</v>
      </c>
      <c r="AH467">
        <f t="shared" si="125"/>
        <v>1.6900477070351743</v>
      </c>
      <c r="AJ467">
        <v>26570.320320320301</v>
      </c>
      <c r="AK467">
        <v>30.8403469257807</v>
      </c>
      <c r="AL467">
        <f t="shared" si="126"/>
        <v>376.35978337650135</v>
      </c>
      <c r="AM467">
        <f t="shared" si="127"/>
        <v>3.299917121058535</v>
      </c>
    </row>
    <row r="468" spans="1:39" x14ac:dyDescent="0.25">
      <c r="A468">
        <v>26614.114114114102</v>
      </c>
      <c r="B468" s="1">
        <v>0.75156219820833103</v>
      </c>
      <c r="C468">
        <f t="shared" si="112"/>
        <v>375.74047954866029</v>
      </c>
      <c r="D468">
        <f t="shared" si="113"/>
        <v>8.0417155208291416E-2</v>
      </c>
      <c r="F468">
        <v>26614.114114114102</v>
      </c>
      <c r="G468">
        <v>1.22173014943574</v>
      </c>
      <c r="H468">
        <f t="shared" si="114"/>
        <v>375.74047954866029</v>
      </c>
      <c r="I468">
        <f t="shared" si="115"/>
        <v>0.13072512598962419</v>
      </c>
      <c r="K468">
        <v>26614.114114114102</v>
      </c>
      <c r="L468">
        <v>1.6463979763508201</v>
      </c>
      <c r="M468">
        <f t="shared" si="116"/>
        <v>375.74047954866029</v>
      </c>
      <c r="N468">
        <f t="shared" si="117"/>
        <v>0.17616458346953776</v>
      </c>
      <c r="P468">
        <v>26614.114114114102</v>
      </c>
      <c r="Q468">
        <v>2.5412337544933101</v>
      </c>
      <c r="R468">
        <f t="shared" si="118"/>
        <v>375.74047954866029</v>
      </c>
      <c r="S468">
        <f t="shared" si="119"/>
        <v>0.27191201173078416</v>
      </c>
      <c r="U468">
        <v>26614.114114114102</v>
      </c>
      <c r="V468">
        <v>4.3309053107783004</v>
      </c>
      <c r="W468">
        <f t="shared" si="120"/>
        <v>375.74047954866029</v>
      </c>
      <c r="X468">
        <f t="shared" si="121"/>
        <v>0.46340686825327815</v>
      </c>
      <c r="Z468">
        <v>26614.114114114102</v>
      </c>
      <c r="AA468">
        <v>7.9557485476605896</v>
      </c>
      <c r="AB468">
        <f t="shared" si="122"/>
        <v>375.74047954866029</v>
      </c>
      <c r="AC468">
        <f t="shared" si="123"/>
        <v>0.85126509459968303</v>
      </c>
      <c r="AE468">
        <v>26614.114114114102</v>
      </c>
      <c r="AF468">
        <v>15.198746433287701</v>
      </c>
      <c r="AG468">
        <f t="shared" si="124"/>
        <v>375.74047954866029</v>
      </c>
      <c r="AH468">
        <f t="shared" si="125"/>
        <v>1.6262658683617839</v>
      </c>
      <c r="AJ468">
        <v>26614.114114114102</v>
      </c>
      <c r="AK468">
        <v>29.645866318305799</v>
      </c>
      <c r="AL468">
        <f t="shared" si="126"/>
        <v>375.74047954866029</v>
      </c>
      <c r="AM468">
        <f t="shared" si="127"/>
        <v>3.1721076960587204</v>
      </c>
    </row>
    <row r="469" spans="1:39" x14ac:dyDescent="0.25">
      <c r="A469">
        <v>26657.907907907898</v>
      </c>
      <c r="B469" s="1">
        <v>0.75386787151347501</v>
      </c>
      <c r="C469">
        <f t="shared" si="112"/>
        <v>375.12321051396401</v>
      </c>
      <c r="D469">
        <f t="shared" si="113"/>
        <v>8.0663862251941817E-2</v>
      </c>
      <c r="F469">
        <v>26657.907907907898</v>
      </c>
      <c r="G469">
        <v>1.2048977762345401</v>
      </c>
      <c r="H469">
        <f t="shared" si="114"/>
        <v>375.12321051396401</v>
      </c>
      <c r="I469">
        <f t="shared" si="115"/>
        <v>0.12892406205709578</v>
      </c>
      <c r="K469">
        <v>26657.907907907898</v>
      </c>
      <c r="L469">
        <v>1.61227962566003</v>
      </c>
      <c r="M469">
        <f t="shared" si="116"/>
        <v>375.12321051396401</v>
      </c>
      <c r="N469">
        <f t="shared" si="117"/>
        <v>0.17251391994562321</v>
      </c>
      <c r="P469">
        <v>26657.907907907898</v>
      </c>
      <c r="Q469">
        <v>2.4706913798065901</v>
      </c>
      <c r="R469">
        <f t="shared" si="118"/>
        <v>375.12321051396401</v>
      </c>
      <c r="S469">
        <f t="shared" si="119"/>
        <v>0.26436397763930514</v>
      </c>
      <c r="U469">
        <v>26657.907907907898</v>
      </c>
      <c r="V469">
        <v>4.1875148880996997</v>
      </c>
      <c r="W469">
        <f t="shared" si="120"/>
        <v>375.12321051396401</v>
      </c>
      <c r="X469">
        <f t="shared" si="121"/>
        <v>0.44806409302666789</v>
      </c>
      <c r="Z469">
        <v>26657.907907907898</v>
      </c>
      <c r="AA469">
        <v>7.66480995998152</v>
      </c>
      <c r="AB469">
        <f t="shared" si="122"/>
        <v>375.12321051396401</v>
      </c>
      <c r="AC469">
        <f t="shared" si="123"/>
        <v>0.82013466571802263</v>
      </c>
      <c r="AE469">
        <v>26657.907907907898</v>
      </c>
      <c r="AF469">
        <v>14.6129837725969</v>
      </c>
      <c r="AG469">
        <f t="shared" si="124"/>
        <v>375.12321051396401</v>
      </c>
      <c r="AH469">
        <f t="shared" si="125"/>
        <v>1.5635892636678683</v>
      </c>
      <c r="AJ469">
        <v>26657.907907907898</v>
      </c>
      <c r="AK469">
        <v>28.472037942969202</v>
      </c>
      <c r="AL469">
        <f t="shared" si="126"/>
        <v>375.12321051396401</v>
      </c>
      <c r="AM469">
        <f t="shared" si="127"/>
        <v>3.0465080598977043</v>
      </c>
    </row>
    <row r="470" spans="1:39" x14ac:dyDescent="0.25">
      <c r="A470">
        <v>26701.701701701699</v>
      </c>
      <c r="B470" s="1">
        <v>0.75617986045769803</v>
      </c>
      <c r="C470">
        <f t="shared" si="112"/>
        <v>374.50796626054364</v>
      </c>
      <c r="D470">
        <f t="shared" si="113"/>
        <v>8.0911245068973681E-2</v>
      </c>
      <c r="F470">
        <v>26701.701701701699</v>
      </c>
      <c r="G470">
        <v>1.1884279375806599</v>
      </c>
      <c r="H470">
        <f t="shared" si="114"/>
        <v>374.50796626054364</v>
      </c>
      <c r="I470">
        <f t="shared" si="115"/>
        <v>0.12716178932113062</v>
      </c>
      <c r="K470">
        <v>26701.701701701699</v>
      </c>
      <c r="L470">
        <v>1.5788455556272001</v>
      </c>
      <c r="M470">
        <f t="shared" si="116"/>
        <v>374.50796626054364</v>
      </c>
      <c r="N470">
        <f t="shared" si="117"/>
        <v>0.16893647445211041</v>
      </c>
      <c r="P470">
        <v>26701.701701701699</v>
      </c>
      <c r="Q470">
        <v>2.4015112507967098</v>
      </c>
      <c r="R470">
        <f t="shared" si="118"/>
        <v>374.50796626054364</v>
      </c>
      <c r="S470">
        <f t="shared" si="119"/>
        <v>0.25696170383524797</v>
      </c>
      <c r="U470">
        <v>26701.701701701699</v>
      </c>
      <c r="V470">
        <v>4.0468426411357203</v>
      </c>
      <c r="W470">
        <f t="shared" si="120"/>
        <v>374.50796626054364</v>
      </c>
      <c r="X470">
        <f t="shared" si="121"/>
        <v>0.43301216260152209</v>
      </c>
      <c r="Z470">
        <v>26701.701701701699</v>
      </c>
      <c r="AA470">
        <v>7.3793358808901504</v>
      </c>
      <c r="AB470">
        <f t="shared" si="122"/>
        <v>374.50796626054364</v>
      </c>
      <c r="AC470">
        <f t="shared" si="123"/>
        <v>0.78958893925524609</v>
      </c>
      <c r="AE470">
        <v>26701.701701701699</v>
      </c>
      <c r="AF470">
        <v>14.038173218685801</v>
      </c>
      <c r="AG470">
        <f t="shared" si="124"/>
        <v>374.50796626054364</v>
      </c>
      <c r="AH470">
        <f t="shared" si="125"/>
        <v>1.5020845343993807</v>
      </c>
      <c r="AJ470">
        <v>26701.701701701699</v>
      </c>
      <c r="AK470">
        <v>27.320107416798599</v>
      </c>
      <c r="AL470">
        <f t="shared" si="126"/>
        <v>374.50796626054364</v>
      </c>
      <c r="AM470">
        <f t="shared" si="127"/>
        <v>2.9232514935974501</v>
      </c>
    </row>
    <row r="471" spans="1:39" x14ac:dyDescent="0.25">
      <c r="A471">
        <v>26745.495495495499</v>
      </c>
      <c r="B471" s="1">
        <v>0.75849817976904599</v>
      </c>
      <c r="C471">
        <f t="shared" si="112"/>
        <v>373.8947368421052</v>
      </c>
      <c r="D471">
        <f t="shared" si="113"/>
        <v>8.1159305235287915E-2</v>
      </c>
      <c r="F471">
        <v>26745.495495495499</v>
      </c>
      <c r="G471">
        <v>1.1723395835489101</v>
      </c>
      <c r="H471">
        <f t="shared" si="114"/>
        <v>373.8947368421052</v>
      </c>
      <c r="I471">
        <f t="shared" si="115"/>
        <v>0.12544033543973337</v>
      </c>
      <c r="K471">
        <v>26745.495495495499</v>
      </c>
      <c r="L471">
        <v>1.54613181922106</v>
      </c>
      <c r="M471">
        <f t="shared" si="116"/>
        <v>373.8947368421052</v>
      </c>
      <c r="N471">
        <f t="shared" si="117"/>
        <v>0.16543610465665343</v>
      </c>
      <c r="P471">
        <v>26745.495495495499</v>
      </c>
      <c r="Q471">
        <v>2.3337654586730698</v>
      </c>
      <c r="R471">
        <f t="shared" si="118"/>
        <v>373.8947368421052</v>
      </c>
      <c r="S471">
        <f t="shared" si="119"/>
        <v>0.24971290407801847</v>
      </c>
      <c r="U471">
        <v>26745.495495495499</v>
      </c>
      <c r="V471">
        <v>3.9090327375770899</v>
      </c>
      <c r="W471">
        <f t="shared" si="120"/>
        <v>373.8947368421052</v>
      </c>
      <c r="X471">
        <f t="shared" si="121"/>
        <v>0.41826650292074863</v>
      </c>
      <c r="Z471">
        <v>26745.495495495499</v>
      </c>
      <c r="AA471">
        <v>7.0996164634928602</v>
      </c>
      <c r="AB471">
        <f t="shared" si="122"/>
        <v>373.8947368421052</v>
      </c>
      <c r="AC471">
        <f t="shared" si="123"/>
        <v>0.75965896159373603</v>
      </c>
      <c r="AE471">
        <v>26745.495495495499</v>
      </c>
      <c r="AF471">
        <v>13.474896626118699</v>
      </c>
      <c r="AG471">
        <f t="shared" si="124"/>
        <v>373.8947368421052</v>
      </c>
      <c r="AH471">
        <f t="shared" si="125"/>
        <v>1.4418139389947009</v>
      </c>
      <c r="AJ471">
        <v>26745.495495495499</v>
      </c>
      <c r="AK471">
        <v>26.191238431602901</v>
      </c>
      <c r="AL471">
        <f t="shared" si="126"/>
        <v>373.8947368421052</v>
      </c>
      <c r="AM471">
        <f t="shared" si="127"/>
        <v>2.8024625121815103</v>
      </c>
    </row>
    <row r="472" spans="1:39" x14ac:dyDescent="0.25">
      <c r="A472">
        <v>26789.289289289201</v>
      </c>
      <c r="B472" s="1">
        <v>0.76082284420166701</v>
      </c>
      <c r="C472">
        <f t="shared" si="112"/>
        <v>373.28351237739497</v>
      </c>
      <c r="D472">
        <f t="shared" si="113"/>
        <v>8.1408044329578363E-2</v>
      </c>
      <c r="F472">
        <v>26789.289289289201</v>
      </c>
      <c r="G472">
        <v>1.1566502549253099</v>
      </c>
      <c r="H472">
        <f t="shared" si="114"/>
        <v>373.28351237739497</v>
      </c>
      <c r="I472">
        <f t="shared" si="115"/>
        <v>0.12376157727700816</v>
      </c>
      <c r="K472">
        <v>26789.289289289201</v>
      </c>
      <c r="L472">
        <v>1.5141717871918301</v>
      </c>
      <c r="M472">
        <f t="shared" si="116"/>
        <v>373.28351237739497</v>
      </c>
      <c r="N472">
        <f t="shared" si="117"/>
        <v>0.16201638122952583</v>
      </c>
      <c r="P472">
        <v>26789.289289289201</v>
      </c>
      <c r="Q472">
        <v>2.2675207301819902</v>
      </c>
      <c r="R472">
        <f t="shared" si="118"/>
        <v>373.28351237739497</v>
      </c>
      <c r="S472">
        <f t="shared" si="119"/>
        <v>0.24262471812947295</v>
      </c>
      <c r="U472">
        <v>26789.289289289201</v>
      </c>
      <c r="V472">
        <v>3.7742186161623099</v>
      </c>
      <c r="W472">
        <f t="shared" si="120"/>
        <v>373.28351237739497</v>
      </c>
      <c r="X472">
        <f t="shared" si="121"/>
        <v>0.40384139192936713</v>
      </c>
      <c r="Z472">
        <v>26789.289289289201</v>
      </c>
      <c r="AA472">
        <v>6.8259202665800904</v>
      </c>
      <c r="AB472">
        <f t="shared" si="122"/>
        <v>373.28351237739497</v>
      </c>
      <c r="AC472">
        <f t="shared" si="123"/>
        <v>0.7303734685240697</v>
      </c>
      <c r="AE472">
        <v>26789.289289289201</v>
      </c>
      <c r="AF472">
        <v>12.9236925444653</v>
      </c>
      <c r="AG472">
        <f t="shared" si="124"/>
        <v>373.28351237739497</v>
      </c>
      <c r="AH472">
        <f t="shared" si="125"/>
        <v>1.3828351022577872</v>
      </c>
      <c r="AJ472">
        <v>26789.289289289201</v>
      </c>
      <c r="AK472">
        <v>25.086508069368801</v>
      </c>
      <c r="AL472">
        <f t="shared" si="126"/>
        <v>373.28351237739497</v>
      </c>
      <c r="AM472">
        <f t="shared" si="127"/>
        <v>2.6842563634224614</v>
      </c>
    </row>
    <row r="473" spans="1:39" x14ac:dyDescent="0.25">
      <c r="A473">
        <v>26833.083083082998</v>
      </c>
      <c r="B473" s="1">
        <v>0.763153868535832</v>
      </c>
      <c r="C473">
        <f t="shared" si="112"/>
        <v>372.67428304966313</v>
      </c>
      <c r="D473">
        <f t="shared" si="113"/>
        <v>8.1657463933334021E-2</v>
      </c>
      <c r="F473">
        <v>26833.083083082998</v>
      </c>
      <c r="G473">
        <v>1.1413760203872001</v>
      </c>
      <c r="H473">
        <f t="shared" si="114"/>
        <v>372.67428304966313</v>
      </c>
      <c r="I473">
        <f t="shared" si="115"/>
        <v>0.12212723418143041</v>
      </c>
      <c r="K473">
        <v>26833.083083082998</v>
      </c>
      <c r="L473">
        <v>1.48299602851103</v>
      </c>
      <c r="M473">
        <f t="shared" si="116"/>
        <v>372.67428304966313</v>
      </c>
      <c r="N473">
        <f t="shared" si="117"/>
        <v>0.1586805750506802</v>
      </c>
      <c r="P473">
        <v>26833.083083082998</v>
      </c>
      <c r="Q473">
        <v>2.20283818848623</v>
      </c>
      <c r="R473">
        <f t="shared" si="118"/>
        <v>372.67428304966313</v>
      </c>
      <c r="S473">
        <f t="shared" si="119"/>
        <v>0.23570368616802662</v>
      </c>
      <c r="U473">
        <v>26833.083083082998</v>
      </c>
      <c r="V473">
        <v>3.64252250843662</v>
      </c>
      <c r="W473">
        <f t="shared" si="120"/>
        <v>372.67428304966313</v>
      </c>
      <c r="X473">
        <f t="shared" si="121"/>
        <v>0.38974990840271834</v>
      </c>
      <c r="Z473">
        <v>26833.083083082998</v>
      </c>
      <c r="AA473">
        <v>6.5584932920649699</v>
      </c>
      <c r="AB473">
        <f t="shared" si="122"/>
        <v>372.67428304966313</v>
      </c>
      <c r="AC473">
        <f t="shared" si="123"/>
        <v>0.70175878225095178</v>
      </c>
      <c r="AE473">
        <v>26833.083083082998</v>
      </c>
      <c r="AF473">
        <v>12.385054287992601</v>
      </c>
      <c r="AG473">
        <f t="shared" si="124"/>
        <v>372.67428304966313</v>
      </c>
      <c r="AH473">
        <f t="shared" si="125"/>
        <v>1.3252008088152083</v>
      </c>
      <c r="AJ473">
        <v>26833.083083082998</v>
      </c>
      <c r="AK473">
        <v>24.006902941652601</v>
      </c>
      <c r="AL473">
        <f t="shared" si="126"/>
        <v>372.67428304966313</v>
      </c>
      <c r="AM473">
        <f t="shared" si="127"/>
        <v>2.5687386147568283</v>
      </c>
    </row>
    <row r="474" spans="1:39" x14ac:dyDescent="0.25">
      <c r="A474">
        <v>26876.876876876799</v>
      </c>
      <c r="B474" s="1">
        <v>0.76549126757795405</v>
      </c>
      <c r="C474">
        <f t="shared" si="112"/>
        <v>372.06703910614635</v>
      </c>
      <c r="D474">
        <f t="shared" si="113"/>
        <v>8.1907565630841075E-2</v>
      </c>
      <c r="F474">
        <v>26876.876876876799</v>
      </c>
      <c r="G474">
        <v>1.1265314271054201</v>
      </c>
      <c r="H474">
        <f t="shared" si="114"/>
        <v>372.06703910614635</v>
      </c>
      <c r="I474">
        <f t="shared" si="115"/>
        <v>0.12053886270027994</v>
      </c>
      <c r="K474">
        <v>26876.876876876799</v>
      </c>
      <c r="L474">
        <v>1.4526322163560501</v>
      </c>
      <c r="M474">
        <f t="shared" si="116"/>
        <v>372.06703910614635</v>
      </c>
      <c r="N474">
        <f t="shared" si="117"/>
        <v>0.15543164715009736</v>
      </c>
      <c r="P474">
        <v>26876.876876876799</v>
      </c>
      <c r="Q474">
        <v>2.1397731651341401</v>
      </c>
      <c r="R474">
        <f t="shared" si="118"/>
        <v>372.06703910614635</v>
      </c>
      <c r="S474">
        <f t="shared" si="119"/>
        <v>0.22895572866935299</v>
      </c>
      <c r="U474">
        <v>26876.876876876799</v>
      </c>
      <c r="V474">
        <v>3.51405506269034</v>
      </c>
      <c r="W474">
        <f t="shared" si="120"/>
        <v>372.06703910614635</v>
      </c>
      <c r="X474">
        <f t="shared" si="121"/>
        <v>0.37600389170786636</v>
      </c>
      <c r="Z474">
        <v>26876.876876876799</v>
      </c>
      <c r="AA474">
        <v>6.2975582280795699</v>
      </c>
      <c r="AB474">
        <f t="shared" si="122"/>
        <v>372.06703910614635</v>
      </c>
      <c r="AC474">
        <f t="shared" si="123"/>
        <v>0.67383873040451392</v>
      </c>
      <c r="AE474">
        <v>26876.876876876799</v>
      </c>
      <c r="AF474">
        <v>11.8594284177793</v>
      </c>
      <c r="AG474">
        <f t="shared" si="124"/>
        <v>372.06703910614635</v>
      </c>
      <c r="AH474">
        <f t="shared" si="125"/>
        <v>1.2689588407023851</v>
      </c>
      <c r="AJ474">
        <v>26876.876876876799</v>
      </c>
      <c r="AK474">
        <v>22.953316153816498</v>
      </c>
      <c r="AL474">
        <f t="shared" si="126"/>
        <v>372.06703910614635</v>
      </c>
      <c r="AM474">
        <f t="shared" si="127"/>
        <v>2.4560048284583651</v>
      </c>
    </row>
    <row r="475" spans="1:39" x14ac:dyDescent="0.25">
      <c r="A475">
        <v>26920.670670670599</v>
      </c>
      <c r="B475" s="1">
        <v>0.76783505616060499</v>
      </c>
      <c r="C475">
        <f t="shared" si="112"/>
        <v>371.46177085754226</v>
      </c>
      <c r="D475">
        <f t="shared" si="113"/>
        <v>8.2158351009184727E-2</v>
      </c>
      <c r="F475">
        <v>26920.670670670599</v>
      </c>
      <c r="G475">
        <v>1.11212946459961</v>
      </c>
      <c r="H475">
        <f t="shared" si="114"/>
        <v>371.46177085754226</v>
      </c>
      <c r="I475">
        <f t="shared" si="115"/>
        <v>0.11899785271215828</v>
      </c>
      <c r="K475">
        <v>26920.670670670599</v>
      </c>
      <c r="L475">
        <v>1.42310505931872</v>
      </c>
      <c r="M475">
        <f t="shared" si="116"/>
        <v>371.46177085754226</v>
      </c>
      <c r="N475">
        <f t="shared" si="117"/>
        <v>0.15227224134710304</v>
      </c>
      <c r="P475">
        <v>26920.670670670599</v>
      </c>
      <c r="Q475">
        <v>2.07837506247684</v>
      </c>
      <c r="R475">
        <f t="shared" si="118"/>
        <v>371.46177085754226</v>
      </c>
      <c r="S475">
        <f t="shared" si="119"/>
        <v>0.22238613168502189</v>
      </c>
      <c r="U475">
        <v>26920.670670670599</v>
      </c>
      <c r="V475">
        <v>3.3889150687930698</v>
      </c>
      <c r="W475">
        <f t="shared" si="120"/>
        <v>371.46177085754226</v>
      </c>
      <c r="X475">
        <f t="shared" si="121"/>
        <v>0.36261391236085844</v>
      </c>
      <c r="Z475">
        <v>26920.670670670599</v>
      </c>
      <c r="AA475">
        <v>6.0433138951454302</v>
      </c>
      <c r="AB475">
        <f t="shared" si="122"/>
        <v>371.46177085754226</v>
      </c>
      <c r="AC475">
        <f t="shared" si="123"/>
        <v>0.64663458678056096</v>
      </c>
      <c r="AE475">
        <v>26920.670670670599</v>
      </c>
      <c r="AF475">
        <v>11.3472136310736</v>
      </c>
      <c r="AG475">
        <f t="shared" si="124"/>
        <v>371.46177085754226</v>
      </c>
      <c r="AH475">
        <f t="shared" si="125"/>
        <v>1.2141518585248752</v>
      </c>
      <c r="AJ475">
        <v>26920.670670670599</v>
      </c>
      <c r="AK475">
        <v>21.926545083748401</v>
      </c>
      <c r="AL475">
        <f t="shared" si="126"/>
        <v>371.46177085754226</v>
      </c>
      <c r="AM475">
        <f t="shared" si="127"/>
        <v>2.346140323961079</v>
      </c>
    </row>
    <row r="476" spans="1:39" x14ac:dyDescent="0.25">
      <c r="A476">
        <v>26964.464464464399</v>
      </c>
      <c r="B476" s="1">
        <v>0.77018524914255404</v>
      </c>
      <c r="C476">
        <f t="shared" si="112"/>
        <v>370.85846867749507</v>
      </c>
      <c r="D476">
        <f t="shared" si="113"/>
        <v>8.2409821658253279E-2</v>
      </c>
      <c r="F476">
        <v>26964.464464464399</v>
      </c>
      <c r="G476">
        <v>1.09818154151751</v>
      </c>
      <c r="H476">
        <f t="shared" si="114"/>
        <v>370.85846867749507</v>
      </c>
      <c r="I476">
        <f t="shared" si="115"/>
        <v>0.11750542494237357</v>
      </c>
      <c r="K476">
        <v>26964.464464464399</v>
      </c>
      <c r="L476">
        <v>1.3944362572110101</v>
      </c>
      <c r="M476">
        <f t="shared" si="116"/>
        <v>370.85846867749507</v>
      </c>
      <c r="N476">
        <f t="shared" si="117"/>
        <v>0.14920467952157807</v>
      </c>
      <c r="P476">
        <v>26964.464464464399</v>
      </c>
      <c r="Q476">
        <v>2.0186872652794801</v>
      </c>
      <c r="R476">
        <f t="shared" si="118"/>
        <v>370.85846867749507</v>
      </c>
      <c r="S476">
        <f t="shared" si="119"/>
        <v>0.21599953738490435</v>
      </c>
      <c r="U476">
        <v>26964.464464464399</v>
      </c>
      <c r="V476">
        <v>3.2671892814164001</v>
      </c>
      <c r="W476">
        <f t="shared" si="120"/>
        <v>370.85846867749507</v>
      </c>
      <c r="X476">
        <f t="shared" si="121"/>
        <v>0.34958925311155481</v>
      </c>
      <c r="Z476">
        <v>26964.464464464399</v>
      </c>
      <c r="AA476">
        <v>5.7959348903716998</v>
      </c>
      <c r="AB476">
        <f t="shared" si="122"/>
        <v>370.85846867749507</v>
      </c>
      <c r="AC476">
        <f t="shared" si="123"/>
        <v>0.6201650332697719</v>
      </c>
      <c r="AE476">
        <v>26964.464464464399</v>
      </c>
      <c r="AF476">
        <v>10.848760047772201</v>
      </c>
      <c r="AG476">
        <f t="shared" si="124"/>
        <v>370.85846867749507</v>
      </c>
      <c r="AH476">
        <f t="shared" si="125"/>
        <v>1.1608173251116254</v>
      </c>
      <c r="AJ476">
        <v>26964.464464464399</v>
      </c>
      <c r="AK476">
        <v>20.927289954823401</v>
      </c>
      <c r="AL476">
        <f t="shared" si="126"/>
        <v>370.85846867749507</v>
      </c>
      <c r="AM476">
        <f t="shared" si="127"/>
        <v>2.2392200251661039</v>
      </c>
    </row>
    <row r="477" spans="1:39" x14ac:dyDescent="0.25">
      <c r="A477">
        <v>27008.2582582582</v>
      </c>
      <c r="B477" s="1">
        <v>0.77254186140876502</v>
      </c>
      <c r="C477">
        <f t="shared" si="112"/>
        <v>370.25712300208556</v>
      </c>
      <c r="D477">
        <f t="shared" si="113"/>
        <v>8.2661979170737851E-2</v>
      </c>
      <c r="F477">
        <v>27008.2582582582</v>
      </c>
      <c r="G477">
        <v>1.08469747486949</v>
      </c>
      <c r="H477">
        <f t="shared" si="114"/>
        <v>370.25712300208556</v>
      </c>
      <c r="I477">
        <f t="shared" si="115"/>
        <v>0.11606262981103542</v>
      </c>
      <c r="K477">
        <v>27008.2582582582</v>
      </c>
      <c r="L477">
        <v>1.3666444805759601</v>
      </c>
      <c r="M477">
        <f t="shared" si="116"/>
        <v>370.25712300208556</v>
      </c>
      <c r="N477">
        <f t="shared" si="117"/>
        <v>0.14623095942162773</v>
      </c>
      <c r="P477">
        <v>27008.2582582582</v>
      </c>
      <c r="Q477">
        <v>1.96074709974316</v>
      </c>
      <c r="R477">
        <f t="shared" si="118"/>
        <v>370.25712300208556</v>
      </c>
      <c r="S477">
        <f t="shared" si="119"/>
        <v>0.20979993967251812</v>
      </c>
      <c r="U477">
        <v>27008.2582582582</v>
      </c>
      <c r="V477">
        <v>3.1489523380775499</v>
      </c>
      <c r="W477">
        <f t="shared" si="120"/>
        <v>370.25712300208556</v>
      </c>
      <c r="X477">
        <f t="shared" si="121"/>
        <v>0.33693790017429781</v>
      </c>
      <c r="Z477">
        <v>27008.2582582582</v>
      </c>
      <c r="AA477">
        <v>5.5555714225006101</v>
      </c>
      <c r="AB477">
        <f t="shared" si="122"/>
        <v>370.25712300208556</v>
      </c>
      <c r="AC477">
        <f t="shared" si="123"/>
        <v>0.59444614220756531</v>
      </c>
      <c r="AE477">
        <v>27008.2582582582</v>
      </c>
      <c r="AF477">
        <v>10.364368879622701</v>
      </c>
      <c r="AG477">
        <f t="shared" si="124"/>
        <v>370.25712300208556</v>
      </c>
      <c r="AH477">
        <f t="shared" si="125"/>
        <v>1.1089874701196289</v>
      </c>
      <c r="AJ477">
        <v>27008.2582582582</v>
      </c>
      <c r="AK477">
        <v>19.956153174310401</v>
      </c>
      <c r="AL477">
        <f t="shared" si="126"/>
        <v>370.25712300208556</v>
      </c>
      <c r="AM477">
        <f t="shared" si="127"/>
        <v>2.1353083896512128</v>
      </c>
    </row>
    <row r="478" spans="1:39" x14ac:dyDescent="0.25">
      <c r="A478">
        <v>27052.052052052</v>
      </c>
      <c r="B478" s="1">
        <v>0.77490490787043398</v>
      </c>
      <c r="C478">
        <f t="shared" si="112"/>
        <v>369.65772432932539</v>
      </c>
      <c r="D478">
        <f t="shared" si="113"/>
        <v>8.2914825142136439E-2</v>
      </c>
      <c r="F478">
        <v>27052.052052052</v>
      </c>
      <c r="G478">
        <v>1.07168549113196</v>
      </c>
      <c r="H478">
        <f t="shared" si="114"/>
        <v>369.65772432932539</v>
      </c>
      <c r="I478">
        <f t="shared" si="115"/>
        <v>0.11467034755111971</v>
      </c>
      <c r="K478">
        <v>27052.052052052</v>
      </c>
      <c r="L478">
        <v>1.3397453727875299</v>
      </c>
      <c r="M478">
        <f t="shared" si="116"/>
        <v>369.65772432932539</v>
      </c>
      <c r="N478">
        <f t="shared" si="117"/>
        <v>0.14335275488826571</v>
      </c>
      <c r="P478">
        <v>27052.052052052</v>
      </c>
      <c r="Q478">
        <v>1.9045858377046301</v>
      </c>
      <c r="R478">
        <f t="shared" si="118"/>
        <v>369.65772432932539</v>
      </c>
      <c r="S478">
        <f t="shared" si="119"/>
        <v>0.20379068463439542</v>
      </c>
      <c r="U478">
        <v>27052.052052052</v>
      </c>
      <c r="V478">
        <v>3.03426676753883</v>
      </c>
      <c r="W478">
        <f t="shared" si="120"/>
        <v>369.65772432932539</v>
      </c>
      <c r="X478">
        <f t="shared" si="121"/>
        <v>0.3246665441266548</v>
      </c>
      <c r="Z478">
        <v>27052.052052052</v>
      </c>
      <c r="AA478">
        <v>5.3223493288131696</v>
      </c>
      <c r="AB478">
        <f t="shared" si="122"/>
        <v>369.65772432932539</v>
      </c>
      <c r="AC478">
        <f t="shared" si="123"/>
        <v>0.5694913781830091</v>
      </c>
      <c r="AE478">
        <v>27052.052052052</v>
      </c>
      <c r="AF478">
        <v>9.8942924641263392</v>
      </c>
      <c r="AG478">
        <f t="shared" si="124"/>
        <v>369.65772432932539</v>
      </c>
      <c r="AH478">
        <f t="shared" si="125"/>
        <v>1.0586892936615182</v>
      </c>
      <c r="AJ478">
        <v>27052.052052052</v>
      </c>
      <c r="AK478">
        <v>19.013639401176601</v>
      </c>
      <c r="AL478">
        <f t="shared" si="126"/>
        <v>369.65772432932539</v>
      </c>
      <c r="AM478">
        <f t="shared" si="127"/>
        <v>2.0344594159258964</v>
      </c>
    </row>
    <row r="479" spans="1:39" x14ac:dyDescent="0.25">
      <c r="A479">
        <v>27095.845845845801</v>
      </c>
      <c r="B479" s="1">
        <v>0.77727440346500398</v>
      </c>
      <c r="C479">
        <f t="shared" si="112"/>
        <v>369.06026321865681</v>
      </c>
      <c r="D479">
        <f t="shared" si="113"/>
        <v>8.316836117075542E-2</v>
      </c>
      <c r="F479">
        <v>27095.845845845801</v>
      </c>
      <c r="G479">
        <v>1.05915223853542</v>
      </c>
      <c r="H479">
        <f t="shared" si="114"/>
        <v>369.06026321865681</v>
      </c>
      <c r="I479">
        <f t="shared" si="115"/>
        <v>0.11332928952328994</v>
      </c>
      <c r="K479">
        <v>27095.845845845801</v>
      </c>
      <c r="L479">
        <v>1.3137515734377401</v>
      </c>
      <c r="M479">
        <f t="shared" si="116"/>
        <v>369.06026321865681</v>
      </c>
      <c r="N479">
        <f t="shared" si="117"/>
        <v>0.14057141835783818</v>
      </c>
      <c r="P479">
        <v>27095.845845845801</v>
      </c>
      <c r="Q479">
        <v>1.85022874341048</v>
      </c>
      <c r="R479">
        <f t="shared" si="118"/>
        <v>369.06026321865681</v>
      </c>
      <c r="S479">
        <f t="shared" si="119"/>
        <v>0.19797447554492137</v>
      </c>
      <c r="U479">
        <v>27095.845845845801</v>
      </c>
      <c r="V479">
        <v>2.92318308335595</v>
      </c>
      <c r="W479">
        <f t="shared" si="120"/>
        <v>369.06026321865681</v>
      </c>
      <c r="X479">
        <f t="shared" si="121"/>
        <v>0.31278058991908664</v>
      </c>
      <c r="Z479">
        <v>27095.845845845801</v>
      </c>
      <c r="AA479">
        <v>5.0963702634150003</v>
      </c>
      <c r="AB479">
        <f t="shared" si="122"/>
        <v>369.06026321865681</v>
      </c>
      <c r="AC479">
        <f t="shared" si="123"/>
        <v>0.54531161818540508</v>
      </c>
      <c r="AE479">
        <v>27095.845845845801</v>
      </c>
      <c r="AF479">
        <v>9.4387346421233893</v>
      </c>
      <c r="AG479">
        <f t="shared" si="124"/>
        <v>369.06026321865681</v>
      </c>
      <c r="AH479">
        <f t="shared" si="125"/>
        <v>1.0099446067072027</v>
      </c>
      <c r="AJ479">
        <v>27095.845845845801</v>
      </c>
      <c r="AK479">
        <v>18.1001563012573</v>
      </c>
      <c r="AL479">
        <f t="shared" si="126"/>
        <v>369.06026321865681</v>
      </c>
      <c r="AM479">
        <f t="shared" si="127"/>
        <v>1.9367167242345311</v>
      </c>
    </row>
    <row r="480" spans="1:39" x14ac:dyDescent="0.25">
      <c r="A480">
        <v>27139.639639639601</v>
      </c>
      <c r="B480" s="1">
        <v>0.77965036315618397</v>
      </c>
      <c r="C480">
        <f t="shared" si="112"/>
        <v>368.46473029045694</v>
      </c>
      <c r="D480">
        <f t="shared" si="113"/>
        <v>8.3422588857711685E-2</v>
      </c>
      <c r="F480">
        <v>27139.639639639601</v>
      </c>
      <c r="G480">
        <v>1.0471028097756301</v>
      </c>
      <c r="H480">
        <f t="shared" si="114"/>
        <v>368.46473029045694</v>
      </c>
      <c r="I480">
        <f t="shared" si="115"/>
        <v>0.11204000064599241</v>
      </c>
      <c r="K480">
        <v>27139.639639639601</v>
      </c>
      <c r="L480">
        <v>1.2886727615609399</v>
      </c>
      <c r="M480">
        <f t="shared" si="116"/>
        <v>368.46473029045694</v>
      </c>
      <c r="N480">
        <f t="shared" si="117"/>
        <v>0.13788798548702055</v>
      </c>
      <c r="P480">
        <v>27139.639639639601</v>
      </c>
      <c r="Q480">
        <v>1.7976951599657001</v>
      </c>
      <c r="R480">
        <f t="shared" si="118"/>
        <v>368.46473029045694</v>
      </c>
      <c r="S480">
        <f t="shared" si="119"/>
        <v>0.19235338211632991</v>
      </c>
      <c r="U480">
        <v>27139.639639639601</v>
      </c>
      <c r="V480">
        <v>2.8157399567752202</v>
      </c>
      <c r="W480">
        <f t="shared" si="120"/>
        <v>368.46473029045694</v>
      </c>
      <c r="X480">
        <f t="shared" si="121"/>
        <v>0.30128417537494856</v>
      </c>
      <c r="Z480">
        <v>27139.639639639601</v>
      </c>
      <c r="AA480">
        <v>4.8777120452284102</v>
      </c>
      <c r="AB480">
        <f t="shared" si="122"/>
        <v>368.46473029045694</v>
      </c>
      <c r="AC480">
        <f t="shared" si="123"/>
        <v>0.52191518883943988</v>
      </c>
      <c r="AE480">
        <v>27139.639639639601</v>
      </c>
      <c r="AF480">
        <v>8.9978514556526505</v>
      </c>
      <c r="AG480">
        <f t="shared" si="124"/>
        <v>368.46473029045694</v>
      </c>
      <c r="AH480">
        <f t="shared" si="125"/>
        <v>0.96277010575483357</v>
      </c>
      <c r="AJ480">
        <v>27139.639639639601</v>
      </c>
      <c r="AK480">
        <v>17.216015942971602</v>
      </c>
      <c r="AL480">
        <f t="shared" si="126"/>
        <v>368.46473029045694</v>
      </c>
      <c r="AM480">
        <f t="shared" si="127"/>
        <v>1.8421137058979613</v>
      </c>
    </row>
    <row r="481" spans="1:39" x14ac:dyDescent="0.25">
      <c r="A481">
        <v>27183.433433433402</v>
      </c>
      <c r="B481" s="1">
        <v>0.78203280193397695</v>
      </c>
      <c r="C481">
        <f t="shared" si="112"/>
        <v>367.87111622554704</v>
      </c>
      <c r="D481">
        <f t="shared" si="113"/>
        <v>8.3677509806935529E-2</v>
      </c>
      <c r="F481">
        <v>27183.433433433402</v>
      </c>
      <c r="G481">
        <v>1.03554077432609</v>
      </c>
      <c r="H481">
        <f t="shared" si="114"/>
        <v>367.87111622554704</v>
      </c>
      <c r="I481">
        <f t="shared" si="115"/>
        <v>0.11080286285289163</v>
      </c>
      <c r="K481">
        <v>27183.433433433402</v>
      </c>
      <c r="L481">
        <v>1.2645157171318699</v>
      </c>
      <c r="M481">
        <f t="shared" si="116"/>
        <v>367.87111622554704</v>
      </c>
      <c r="N481">
        <f t="shared" si="117"/>
        <v>0.13530318173311009</v>
      </c>
      <c r="P481">
        <v>27183.433433433402</v>
      </c>
      <c r="Q481">
        <v>1.7469986323297599</v>
      </c>
      <c r="R481">
        <f t="shared" si="118"/>
        <v>367.87111622554704</v>
      </c>
      <c r="S481">
        <f t="shared" si="119"/>
        <v>0.1869288536592843</v>
      </c>
      <c r="U481">
        <v>27183.433433433402</v>
      </c>
      <c r="V481">
        <v>2.7119644627255499</v>
      </c>
      <c r="W481">
        <f t="shared" si="120"/>
        <v>367.87111622554704</v>
      </c>
      <c r="X481">
        <f t="shared" si="121"/>
        <v>0.29018019751163382</v>
      </c>
      <c r="Z481">
        <v>27183.433433433402</v>
      </c>
      <c r="AA481">
        <v>4.6664291531034596</v>
      </c>
      <c r="AB481">
        <f t="shared" si="122"/>
        <v>367.87111622554704</v>
      </c>
      <c r="AC481">
        <f t="shared" si="123"/>
        <v>0.4993079193820702</v>
      </c>
      <c r="AE481">
        <v>27183.433433433402</v>
      </c>
      <c r="AF481">
        <v>8.5717521408406299</v>
      </c>
      <c r="AG481">
        <f t="shared" si="124"/>
        <v>367.87111622554704</v>
      </c>
      <c r="AH481">
        <f t="shared" si="125"/>
        <v>0.9171774790699474</v>
      </c>
      <c r="AJ481">
        <v>27183.433433433402</v>
      </c>
      <c r="AK481">
        <v>16.361436783095801</v>
      </c>
      <c r="AL481">
        <f t="shared" si="126"/>
        <v>367.87111622554704</v>
      </c>
      <c r="AM481">
        <f t="shared" si="127"/>
        <v>1.7506737357912507</v>
      </c>
    </row>
    <row r="482" spans="1:39" x14ac:dyDescent="0.25">
      <c r="A482">
        <v>27227.227227227198</v>
      </c>
      <c r="B482" s="1">
        <v>0.78442173481469601</v>
      </c>
      <c r="C482">
        <f t="shared" si="112"/>
        <v>367.27941176470625</v>
      </c>
      <c r="D482">
        <f t="shared" si="113"/>
        <v>8.3933125625172467E-2</v>
      </c>
      <c r="F482">
        <v>27227.227227227198</v>
      </c>
      <c r="G482">
        <v>1.02446821948793</v>
      </c>
      <c r="H482">
        <f t="shared" si="114"/>
        <v>367.27941176470625</v>
      </c>
      <c r="I482">
        <f t="shared" si="115"/>
        <v>0.10961809948520851</v>
      </c>
      <c r="K482">
        <v>27227.227227227198</v>
      </c>
      <c r="L482">
        <v>1.24128439919278</v>
      </c>
      <c r="M482">
        <f t="shared" si="116"/>
        <v>367.27941176470625</v>
      </c>
      <c r="N482">
        <f t="shared" si="117"/>
        <v>0.13281743071362745</v>
      </c>
      <c r="P482">
        <v>27227.227227227198</v>
      </c>
      <c r="Q482">
        <v>1.69814706357087</v>
      </c>
      <c r="R482">
        <f t="shared" si="118"/>
        <v>367.27941176470625</v>
      </c>
      <c r="S482">
        <f t="shared" si="119"/>
        <v>0.1817017358020831</v>
      </c>
      <c r="U482">
        <v>27227.227227227198</v>
      </c>
      <c r="V482">
        <v>2.6118723923270499</v>
      </c>
      <c r="W482">
        <f t="shared" si="120"/>
        <v>367.27941176470625</v>
      </c>
      <c r="X482">
        <f t="shared" si="121"/>
        <v>0.27947034597899434</v>
      </c>
      <c r="Z482">
        <v>27227.227227227198</v>
      </c>
      <c r="AA482">
        <v>4.4625533548077803</v>
      </c>
      <c r="AB482">
        <f t="shared" si="122"/>
        <v>367.27941176470625</v>
      </c>
      <c r="AC482">
        <f t="shared" si="123"/>
        <v>0.47749320896443248</v>
      </c>
      <c r="AE482">
        <v>27227.227227227198</v>
      </c>
      <c r="AF482">
        <v>8.1605003892697194</v>
      </c>
      <c r="AG482">
        <f t="shared" si="124"/>
        <v>367.27941176470625</v>
      </c>
      <c r="AH482">
        <f t="shared" si="125"/>
        <v>0.87317354165186001</v>
      </c>
      <c r="AJ482">
        <v>27227.227227227198</v>
      </c>
      <c r="AK482">
        <v>15.5365461894948</v>
      </c>
      <c r="AL482">
        <f t="shared" si="126"/>
        <v>367.27941176470625</v>
      </c>
      <c r="AM482">
        <f t="shared" si="127"/>
        <v>1.6624104422759436</v>
      </c>
    </row>
    <row r="483" spans="1:39" x14ac:dyDescent="0.25">
      <c r="A483">
        <v>27271.021021020999</v>
      </c>
      <c r="B483" s="1">
        <v>0.78681717684098496</v>
      </c>
      <c r="C483">
        <f t="shared" si="112"/>
        <v>366.68960770819024</v>
      </c>
      <c r="D483">
        <f t="shared" si="113"/>
        <v>8.4189437921985383E-2</v>
      </c>
      <c r="F483">
        <v>27271.021021020999</v>
      </c>
      <c r="G483">
        <v>1.0138857992858199</v>
      </c>
      <c r="H483">
        <f t="shared" si="114"/>
        <v>366.68960770819024</v>
      </c>
      <c r="I483">
        <f t="shared" si="115"/>
        <v>0.10848578052358272</v>
      </c>
      <c r="K483">
        <v>27271.021021020999</v>
      </c>
      <c r="L483">
        <v>1.21898003891342</v>
      </c>
      <c r="M483">
        <f t="shared" si="116"/>
        <v>366.68960770819024</v>
      </c>
      <c r="N483">
        <f t="shared" si="117"/>
        <v>0.13043086416373595</v>
      </c>
      <c r="P483">
        <v>27271.021021020999</v>
      </c>
      <c r="Q483">
        <v>1.65114290098587</v>
      </c>
      <c r="R483">
        <f t="shared" si="118"/>
        <v>366.68960770819024</v>
      </c>
      <c r="S483">
        <f t="shared" si="119"/>
        <v>0.1766722904054881</v>
      </c>
      <c r="U483">
        <v>27271.021021020999</v>
      </c>
      <c r="V483">
        <v>2.5154686251307501</v>
      </c>
      <c r="W483">
        <f t="shared" si="120"/>
        <v>366.68960770819024</v>
      </c>
      <c r="X483">
        <f t="shared" si="121"/>
        <v>0.26915514288899023</v>
      </c>
      <c r="Z483">
        <v>27271.021021020999</v>
      </c>
      <c r="AA483">
        <v>4.2660944562377603</v>
      </c>
      <c r="AB483">
        <f t="shared" si="122"/>
        <v>366.68960770819024</v>
      </c>
      <c r="AC483">
        <f t="shared" si="123"/>
        <v>0.45647210681744033</v>
      </c>
      <c r="AE483">
        <v>27271.021021020999</v>
      </c>
      <c r="AF483">
        <v>7.7641158504368901</v>
      </c>
      <c r="AG483">
        <f t="shared" si="124"/>
        <v>366.68960770819024</v>
      </c>
      <c r="AH483">
        <f t="shared" si="125"/>
        <v>0.83076039599674723</v>
      </c>
      <c r="AJ483">
        <v>27271.021021020999</v>
      </c>
      <c r="AK483">
        <v>14.741383446032399</v>
      </c>
      <c r="AL483">
        <f t="shared" si="126"/>
        <v>366.68960770819024</v>
      </c>
      <c r="AM483">
        <f t="shared" si="127"/>
        <v>1.5773280287254667</v>
      </c>
    </row>
    <row r="484" spans="1:39" x14ac:dyDescent="0.25">
      <c r="A484">
        <v>27314.814814814799</v>
      </c>
      <c r="B484" s="1">
        <v>0.78921914308184205</v>
      </c>
      <c r="C484">
        <f t="shared" si="112"/>
        <v>366.10169491525443</v>
      </c>
      <c r="D484">
        <f t="shared" si="113"/>
        <v>8.4446448309757102E-2</v>
      </c>
      <c r="F484">
        <v>27314.814814814799</v>
      </c>
      <c r="G484">
        <v>1.00379279030549</v>
      </c>
      <c r="H484">
        <f t="shared" si="114"/>
        <v>366.10169491525443</v>
      </c>
      <c r="I484">
        <f t="shared" si="115"/>
        <v>0.10740582856268742</v>
      </c>
      <c r="K484">
        <v>27314.814814814799</v>
      </c>
      <c r="L484">
        <v>1.19760124586233</v>
      </c>
      <c r="M484">
        <f t="shared" si="116"/>
        <v>366.10169491525443</v>
      </c>
      <c r="N484">
        <f t="shared" si="117"/>
        <v>0.12814333330726929</v>
      </c>
      <c r="P484">
        <v>27314.814814814799</v>
      </c>
      <c r="Q484">
        <v>1.6059833486428201</v>
      </c>
      <c r="R484">
        <f t="shared" si="118"/>
        <v>366.10169491525443</v>
      </c>
      <c r="S484">
        <f t="shared" si="119"/>
        <v>0.17184021830478174</v>
      </c>
      <c r="U484">
        <v>27314.814814814799</v>
      </c>
      <c r="V484">
        <v>2.4227475542037999</v>
      </c>
      <c r="W484">
        <f t="shared" si="120"/>
        <v>366.10169491525443</v>
      </c>
      <c r="X484">
        <f t="shared" si="121"/>
        <v>0.25923398829980659</v>
      </c>
      <c r="Z484">
        <v>27314.814814814799</v>
      </c>
      <c r="AA484">
        <v>4.0770411569925598</v>
      </c>
      <c r="AB484">
        <f t="shared" si="122"/>
        <v>366.10169491525443</v>
      </c>
      <c r="AC484">
        <f t="shared" si="123"/>
        <v>0.43624340379820387</v>
      </c>
      <c r="AE484">
        <v>27314.814814814799</v>
      </c>
      <c r="AF484">
        <v>7.3825758475109602</v>
      </c>
      <c r="AG484">
        <f t="shared" si="124"/>
        <v>366.10169491525443</v>
      </c>
      <c r="AH484">
        <f t="shared" si="125"/>
        <v>0.78993561568367276</v>
      </c>
      <c r="AJ484">
        <v>27314.814814814799</v>
      </c>
      <c r="AK484">
        <v>13.975903184078399</v>
      </c>
      <c r="AL484">
        <f t="shared" si="126"/>
        <v>366.10169491525443</v>
      </c>
      <c r="AM484">
        <f t="shared" si="127"/>
        <v>1.4954216406963887</v>
      </c>
    </row>
    <row r="485" spans="1:39" x14ac:dyDescent="0.25">
      <c r="A485">
        <v>27358.6086086086</v>
      </c>
      <c r="B485" s="1">
        <v>0.79162764863264401</v>
      </c>
      <c r="C485">
        <f t="shared" si="112"/>
        <v>365.51566430368177</v>
      </c>
      <c r="D485">
        <f t="shared" si="113"/>
        <v>8.4704158403692914E-2</v>
      </c>
      <c r="F485">
        <v>27358.6086086086</v>
      </c>
      <c r="G485">
        <v>0.994187153567477</v>
      </c>
      <c r="H485">
        <f t="shared" si="114"/>
        <v>365.51566430368177</v>
      </c>
      <c r="I485">
        <f t="shared" si="115"/>
        <v>0.10637802543172004</v>
      </c>
      <c r="K485">
        <v>27358.6086086086</v>
      </c>
      <c r="L485">
        <v>1.1771441257666799</v>
      </c>
      <c r="M485">
        <f t="shared" si="116"/>
        <v>365.51566430368177</v>
      </c>
      <c r="N485">
        <f t="shared" si="117"/>
        <v>0.12595442145703475</v>
      </c>
      <c r="P485">
        <v>27358.6086086086</v>
      </c>
      <c r="Q485">
        <v>1.56266060290071</v>
      </c>
      <c r="R485">
        <f t="shared" si="118"/>
        <v>365.51566430368177</v>
      </c>
      <c r="S485">
        <f t="shared" si="119"/>
        <v>0.16720468451037596</v>
      </c>
      <c r="U485">
        <v>27358.6086086086</v>
      </c>
      <c r="V485">
        <v>2.3336935571687798</v>
      </c>
      <c r="W485">
        <f t="shared" si="120"/>
        <v>365.51566430368177</v>
      </c>
      <c r="X485">
        <f t="shared" si="121"/>
        <v>0.24970521061705944</v>
      </c>
      <c r="Z485">
        <v>27358.6086086086</v>
      </c>
      <c r="AA485">
        <v>3.8953619984405599</v>
      </c>
      <c r="AB485">
        <f t="shared" si="122"/>
        <v>365.51566430368177</v>
      </c>
      <c r="AC485">
        <f t="shared" si="123"/>
        <v>0.4168037338331399</v>
      </c>
      <c r="AE485">
        <v>27358.6086086086</v>
      </c>
      <c r="AF485">
        <v>7.0158172785730804</v>
      </c>
      <c r="AG485">
        <f t="shared" si="124"/>
        <v>365.51566430368177</v>
      </c>
      <c r="AH485">
        <f t="shared" si="125"/>
        <v>0.75069244880731956</v>
      </c>
      <c r="AJ485">
        <v>27358.6086086086</v>
      </c>
      <c r="AK485">
        <v>13.2399791849808</v>
      </c>
      <c r="AL485">
        <f t="shared" si="126"/>
        <v>365.51566430368177</v>
      </c>
      <c r="AM485">
        <f t="shared" si="127"/>
        <v>1.4166777727929456</v>
      </c>
    </row>
    <row r="486" spans="1:39" x14ac:dyDescent="0.25">
      <c r="A486">
        <v>27402.4024024024</v>
      </c>
      <c r="B486" s="1">
        <v>0.79404270861516002</v>
      </c>
      <c r="C486">
        <f t="shared" si="112"/>
        <v>364.9315068493151</v>
      </c>
      <c r="D486">
        <f t="shared" si="113"/>
        <v>8.4962569821822126E-2</v>
      </c>
      <c r="F486">
        <v>27402.4024024024</v>
      </c>
      <c r="G486">
        <v>0.98506560154241196</v>
      </c>
      <c r="H486">
        <f t="shared" si="114"/>
        <v>364.9315068493151</v>
      </c>
      <c r="I486">
        <f t="shared" si="115"/>
        <v>0.10540201936503808</v>
      </c>
      <c r="K486">
        <v>27402.4024024024</v>
      </c>
      <c r="L486">
        <v>1.1576024080573399</v>
      </c>
      <c r="M486">
        <f t="shared" si="116"/>
        <v>364.9315068493151</v>
      </c>
      <c r="N486">
        <f t="shared" si="117"/>
        <v>0.12386345766213537</v>
      </c>
      <c r="P486">
        <v>27402.4024024024</v>
      </c>
      <c r="Q486">
        <v>1.5211621074995301</v>
      </c>
      <c r="R486">
        <f t="shared" si="118"/>
        <v>364.9315068493151</v>
      </c>
      <c r="S486">
        <f t="shared" si="119"/>
        <v>0.16276434550244973</v>
      </c>
      <c r="U486">
        <v>27402.4024024024</v>
      </c>
      <c r="V486">
        <v>2.2482815063839099</v>
      </c>
      <c r="W486">
        <f t="shared" si="120"/>
        <v>364.9315068493151</v>
      </c>
      <c r="X486">
        <f t="shared" si="121"/>
        <v>0.24056612118307835</v>
      </c>
      <c r="Z486">
        <v>27402.4024024024</v>
      </c>
      <c r="AA486">
        <v>3.7210063905649702</v>
      </c>
      <c r="AB486">
        <f t="shared" si="122"/>
        <v>364.9315068493151</v>
      </c>
      <c r="AC486">
        <f t="shared" si="123"/>
        <v>0.39814768379045179</v>
      </c>
      <c r="AE486">
        <v>27402.4024024024</v>
      </c>
      <c r="AF486">
        <v>6.6637386758398698</v>
      </c>
      <c r="AG486">
        <f t="shared" si="124"/>
        <v>364.9315068493151</v>
      </c>
      <c r="AH486">
        <f t="shared" si="125"/>
        <v>0.71302003831486604</v>
      </c>
      <c r="AJ486">
        <v>27402.4024024024</v>
      </c>
      <c r="AK486">
        <v>12.533408498503199</v>
      </c>
      <c r="AL486">
        <f t="shared" si="126"/>
        <v>364.9315068493151</v>
      </c>
      <c r="AM486">
        <f t="shared" si="127"/>
        <v>1.3410747093398423</v>
      </c>
    </row>
    <row r="487" spans="1:39" x14ac:dyDescent="0.25">
      <c r="A487">
        <v>27446.196196196201</v>
      </c>
      <c r="B487" s="1">
        <v>0.796464338177585</v>
      </c>
      <c r="C487">
        <f t="shared" si="112"/>
        <v>364.34921358559376</v>
      </c>
      <c r="D487">
        <f t="shared" si="113"/>
        <v>8.5221684185001589E-2</v>
      </c>
      <c r="F487">
        <v>27446.196196196201</v>
      </c>
      <c r="G487">
        <v>0.97642366943228198</v>
      </c>
      <c r="H487">
        <f t="shared" si="114"/>
        <v>364.34921358559376</v>
      </c>
      <c r="I487">
        <f t="shared" si="115"/>
        <v>0.10447733262925417</v>
      </c>
      <c r="K487">
        <v>27446.196196196201</v>
      </c>
      <c r="L487">
        <v>1.13896758153329</v>
      </c>
      <c r="M487">
        <f t="shared" si="116"/>
        <v>364.34921358559376</v>
      </c>
      <c r="N487">
        <f t="shared" si="117"/>
        <v>0.12186953122406204</v>
      </c>
      <c r="P487">
        <v>27446.196196196201</v>
      </c>
      <c r="Q487">
        <v>1.4814708248890101</v>
      </c>
      <c r="R487">
        <f t="shared" si="118"/>
        <v>364.34921358559376</v>
      </c>
      <c r="S487">
        <f t="shared" si="119"/>
        <v>0.15851737826312406</v>
      </c>
      <c r="U487">
        <v>27446.196196196201</v>
      </c>
      <c r="V487">
        <v>2.1664773116004299</v>
      </c>
      <c r="W487">
        <f t="shared" si="120"/>
        <v>364.34921358559376</v>
      </c>
      <c r="X487">
        <f t="shared" si="121"/>
        <v>0.23181307234124598</v>
      </c>
      <c r="Z487">
        <v>27446.196196196201</v>
      </c>
      <c r="AA487">
        <v>3.5539057041769602</v>
      </c>
      <c r="AB487">
        <f t="shared" si="122"/>
        <v>364.34921358559376</v>
      </c>
      <c r="AC487">
        <f t="shared" si="123"/>
        <v>0.38026791034693475</v>
      </c>
      <c r="AE487">
        <v>27446.196196196201</v>
      </c>
      <c r="AF487">
        <v>6.3262023959737697</v>
      </c>
      <c r="AG487">
        <f t="shared" si="124"/>
        <v>364.34921358559376</v>
      </c>
      <c r="AH487">
        <f t="shared" si="125"/>
        <v>0.67690365636919336</v>
      </c>
      <c r="AJ487">
        <v>27446.196196196201</v>
      </c>
      <c r="AK487">
        <v>11.8559158234353</v>
      </c>
      <c r="AL487">
        <f t="shared" si="126"/>
        <v>364.34921358559376</v>
      </c>
      <c r="AM487">
        <f t="shared" si="127"/>
        <v>1.2685829931075772</v>
      </c>
    </row>
    <row r="488" spans="1:39" x14ac:dyDescent="0.25">
      <c r="A488">
        <v>27489.989989989899</v>
      </c>
      <c r="B488" s="1">
        <v>0.79889255249455204</v>
      </c>
      <c r="C488">
        <f t="shared" si="112"/>
        <v>363.76877560309634</v>
      </c>
      <c r="D488">
        <f t="shared" si="113"/>
        <v>8.5481503116917074E-2</v>
      </c>
      <c r="F488">
        <v>27489.989989989899</v>
      </c>
      <c r="G488">
        <v>0.96825578987039096</v>
      </c>
      <c r="H488">
        <f t="shared" si="114"/>
        <v>363.76877560309634</v>
      </c>
      <c r="I488">
        <f t="shared" si="115"/>
        <v>0.10360336951613183</v>
      </c>
      <c r="K488">
        <v>27489.989989989899</v>
      </c>
      <c r="L488">
        <v>1.12122903653243</v>
      </c>
      <c r="M488">
        <f t="shared" si="116"/>
        <v>363.76877560309634</v>
      </c>
      <c r="N488">
        <f t="shared" si="117"/>
        <v>0.11997150690897</v>
      </c>
      <c r="P488">
        <v>27489.989989989899</v>
      </c>
      <c r="Q488">
        <v>1.4435655205703199</v>
      </c>
      <c r="R488">
        <f t="shared" si="118"/>
        <v>363.76877560309634</v>
      </c>
      <c r="S488">
        <f t="shared" si="119"/>
        <v>0.15446151070102423</v>
      </c>
      <c r="U488">
        <v>27489.989989989899</v>
      </c>
      <c r="V488">
        <v>2.0882384886460899</v>
      </c>
      <c r="W488">
        <f t="shared" si="120"/>
        <v>363.76877560309634</v>
      </c>
      <c r="X488">
        <f t="shared" si="121"/>
        <v>0.22344151828513162</v>
      </c>
      <c r="Z488">
        <v>27489.989989989899</v>
      </c>
      <c r="AA488">
        <v>3.39397441551142</v>
      </c>
      <c r="AB488">
        <f t="shared" si="122"/>
        <v>363.76877560309634</v>
      </c>
      <c r="AC488">
        <f t="shared" si="123"/>
        <v>0.36315526245972191</v>
      </c>
      <c r="AE488">
        <v>27489.989989989899</v>
      </c>
      <c r="AF488">
        <v>6.0030369154410099</v>
      </c>
      <c r="AG488">
        <f t="shared" si="124"/>
        <v>363.76877560309634</v>
      </c>
      <c r="AH488">
        <f t="shared" si="125"/>
        <v>0.64232494995218803</v>
      </c>
      <c r="AJ488">
        <v>27489.989989989899</v>
      </c>
      <c r="AK488">
        <v>11.207158098299001</v>
      </c>
      <c r="AL488">
        <f t="shared" si="126"/>
        <v>363.76877560309634</v>
      </c>
      <c r="AM488">
        <f t="shared" si="127"/>
        <v>1.1991659165179931</v>
      </c>
    </row>
    <row r="489" spans="1:39" x14ac:dyDescent="0.25">
      <c r="A489">
        <v>27533.7837837837</v>
      </c>
      <c r="B489" s="1">
        <v>0.80132736676716099</v>
      </c>
      <c r="C489">
        <f t="shared" si="112"/>
        <v>363.19018404908087</v>
      </c>
      <c r="D489">
        <f t="shared" si="113"/>
        <v>8.5742028244086221E-2</v>
      </c>
      <c r="F489">
        <v>27533.7837837837</v>
      </c>
      <c r="G489">
        <v>0.96055537022712201</v>
      </c>
      <c r="H489">
        <f t="shared" si="114"/>
        <v>363.19018404908087</v>
      </c>
      <c r="I489">
        <f t="shared" si="115"/>
        <v>0.10277942461430205</v>
      </c>
      <c r="K489">
        <v>27533.7837837837</v>
      </c>
      <c r="L489">
        <v>1.10437421206192</v>
      </c>
      <c r="M489">
        <f t="shared" si="116"/>
        <v>363.19018404908087</v>
      </c>
      <c r="N489">
        <f t="shared" si="117"/>
        <v>0.11816804069062543</v>
      </c>
      <c r="P489">
        <v>27533.7837837837</v>
      </c>
      <c r="Q489">
        <v>1.4074210573566801</v>
      </c>
      <c r="R489">
        <f t="shared" si="118"/>
        <v>363.19018404908087</v>
      </c>
      <c r="S489">
        <f t="shared" si="119"/>
        <v>0.15059405313716476</v>
      </c>
      <c r="U489">
        <v>27533.7837837837</v>
      </c>
      <c r="V489">
        <v>2.0135147479462101</v>
      </c>
      <c r="W489">
        <f t="shared" si="120"/>
        <v>363.19018404908087</v>
      </c>
      <c r="X489">
        <f t="shared" si="121"/>
        <v>0.21544607803024449</v>
      </c>
      <c r="Z489">
        <v>27533.7837837837</v>
      </c>
      <c r="AA489">
        <v>3.2411112907504198</v>
      </c>
      <c r="AB489">
        <f t="shared" si="122"/>
        <v>363.19018404908087</v>
      </c>
      <c r="AC489">
        <f t="shared" si="123"/>
        <v>0.3467989081102949</v>
      </c>
      <c r="AE489">
        <v>27533.7837837837</v>
      </c>
      <c r="AF489">
        <v>5.6940392059398102</v>
      </c>
      <c r="AG489">
        <f t="shared" si="124"/>
        <v>363.19018404908087</v>
      </c>
      <c r="AH489">
        <f t="shared" si="125"/>
        <v>0.60926219503555967</v>
      </c>
      <c r="AJ489">
        <v>27533.7837837837</v>
      </c>
      <c r="AK489">
        <v>10.5867292521941</v>
      </c>
      <c r="AL489">
        <f t="shared" si="126"/>
        <v>363.19018404908087</v>
      </c>
      <c r="AM489">
        <f t="shared" si="127"/>
        <v>1.1327800299847688</v>
      </c>
    </row>
    <row r="490" spans="1:39" x14ac:dyDescent="0.25">
      <c r="A490">
        <v>27577.5775775775</v>
      </c>
      <c r="B490" s="1">
        <v>0.80376879622300101</v>
      </c>
      <c r="C490">
        <f t="shared" si="112"/>
        <v>362.61343012704276</v>
      </c>
      <c r="D490">
        <f t="shared" si="113"/>
        <v>8.6003261195861103E-2</v>
      </c>
      <c r="F490">
        <v>27577.5775775775</v>
      </c>
      <c r="G490">
        <v>0.953314871748836</v>
      </c>
      <c r="H490">
        <f t="shared" si="114"/>
        <v>362.61343012704276</v>
      </c>
      <c r="I490">
        <f t="shared" si="115"/>
        <v>0.10200469127712546</v>
      </c>
      <c r="K490">
        <v>27577.5775775775</v>
      </c>
      <c r="L490">
        <v>1.0883887464173301</v>
      </c>
      <c r="M490">
        <f t="shared" si="116"/>
        <v>362.61343012704276</v>
      </c>
      <c r="N490">
        <f t="shared" si="117"/>
        <v>0.11645759586665431</v>
      </c>
      <c r="P490">
        <v>27577.5775775775</v>
      </c>
      <c r="Q490">
        <v>1.3730086966116599</v>
      </c>
      <c r="R490">
        <f t="shared" si="118"/>
        <v>362.61343012704276</v>
      </c>
      <c r="S490">
        <f t="shared" si="119"/>
        <v>0.14691193053744761</v>
      </c>
      <c r="U490">
        <v>27577.5775775775</v>
      </c>
      <c r="V490">
        <v>1.94224859700032</v>
      </c>
      <c r="W490">
        <f t="shared" si="120"/>
        <v>362.61343012704276</v>
      </c>
      <c r="X490">
        <f t="shared" si="121"/>
        <v>0.20782059987903423</v>
      </c>
      <c r="Z490">
        <v>27577.5775775775</v>
      </c>
      <c r="AA490">
        <v>3.09520059863498</v>
      </c>
      <c r="AB490">
        <f t="shared" si="122"/>
        <v>362.61343012704276</v>
      </c>
      <c r="AC490">
        <f t="shared" si="123"/>
        <v>0.33118646405394286</v>
      </c>
      <c r="AE490">
        <v>27577.5775775775</v>
      </c>
      <c r="AF490">
        <v>5.3989771661567998</v>
      </c>
      <c r="AG490">
        <f t="shared" si="124"/>
        <v>362.61343012704276</v>
      </c>
      <c r="AH490">
        <f t="shared" si="125"/>
        <v>0.57769055677877756</v>
      </c>
      <c r="AJ490">
        <v>27577.5775775775</v>
      </c>
      <c r="AK490">
        <v>9.99416506830012</v>
      </c>
      <c r="AL490">
        <f t="shared" si="126"/>
        <v>362.61343012704276</v>
      </c>
      <c r="AM490">
        <f t="shared" si="127"/>
        <v>1.0693756623081128</v>
      </c>
    </row>
    <row r="491" spans="1:39" x14ac:dyDescent="0.25">
      <c r="A491">
        <v>27621.3713713713</v>
      </c>
      <c r="B491" s="1">
        <v>0.806216856116174</v>
      </c>
      <c r="C491">
        <f t="shared" si="112"/>
        <v>362.03850509626369</v>
      </c>
      <c r="D491">
        <f t="shared" si="113"/>
        <v>8.6265203604430615E-2</v>
      </c>
      <c r="F491">
        <v>27621.3713713713</v>
      </c>
      <c r="G491">
        <v>0.94652588980183305</v>
      </c>
      <c r="H491">
        <f t="shared" si="114"/>
        <v>362.03850509626369</v>
      </c>
      <c r="I491">
        <f t="shared" si="115"/>
        <v>0.10127827020879614</v>
      </c>
      <c r="K491">
        <v>27621.3713713713</v>
      </c>
      <c r="L491">
        <v>1.0732566299050099</v>
      </c>
      <c r="M491">
        <f t="shared" si="116"/>
        <v>362.03850509626369</v>
      </c>
      <c r="N491">
        <f t="shared" si="117"/>
        <v>0.11483845939983606</v>
      </c>
      <c r="P491">
        <v>27621.3713713713</v>
      </c>
      <c r="Q491">
        <v>1.3402964036938401</v>
      </c>
      <c r="R491">
        <f t="shared" si="118"/>
        <v>362.03850509626369</v>
      </c>
      <c r="S491">
        <f t="shared" si="119"/>
        <v>0.14341171519524087</v>
      </c>
      <c r="U491">
        <v>27621.3713713713</v>
      </c>
      <c r="V491">
        <v>1.8743759512715099</v>
      </c>
      <c r="W491">
        <f t="shared" si="120"/>
        <v>362.03850509626369</v>
      </c>
      <c r="X491">
        <f t="shared" si="121"/>
        <v>0.20055822678605156</v>
      </c>
      <c r="Z491">
        <v>27621.3713713713</v>
      </c>
      <c r="AA491">
        <v>2.9561133400093298</v>
      </c>
      <c r="AB491">
        <f t="shared" si="122"/>
        <v>362.03850509626369</v>
      </c>
      <c r="AC491">
        <f t="shared" si="123"/>
        <v>0.31630412738099828</v>
      </c>
      <c r="AE491">
        <v>27621.3713713713</v>
      </c>
      <c r="AF491">
        <v>5.1175920874794398</v>
      </c>
      <c r="AG491">
        <f t="shared" si="124"/>
        <v>362.03850509626369</v>
      </c>
      <c r="AH491">
        <f t="shared" si="125"/>
        <v>0.54758235336030003</v>
      </c>
      <c r="AJ491">
        <v>27621.3713713713</v>
      </c>
      <c r="AK491">
        <v>9.4289481152902699</v>
      </c>
      <c r="AL491">
        <f t="shared" si="126"/>
        <v>362.03850509626369</v>
      </c>
      <c r="AM491">
        <f t="shared" si="127"/>
        <v>1.0088974483360589</v>
      </c>
    </row>
    <row r="492" spans="1:39" x14ac:dyDescent="0.25">
      <c r="A492">
        <v>27665.165165165101</v>
      </c>
      <c r="B492" s="1">
        <v>0.80867156172732402</v>
      </c>
      <c r="C492">
        <f t="shared" si="112"/>
        <v>361.46540027137127</v>
      </c>
      <c r="D492">
        <f t="shared" si="113"/>
        <v>8.6527857104823663E-2</v>
      </c>
      <c r="F492">
        <v>27665.165165165101</v>
      </c>
      <c r="G492">
        <v>0.94017923454130803</v>
      </c>
      <c r="H492">
        <f t="shared" si="114"/>
        <v>361.46540027137127</v>
      </c>
      <c r="I492">
        <f t="shared" si="115"/>
        <v>0.10059917809591996</v>
      </c>
      <c r="K492">
        <v>27665.165165165101</v>
      </c>
      <c r="L492">
        <v>1.0589603583732901</v>
      </c>
      <c r="M492">
        <f t="shared" si="116"/>
        <v>361.46540027137127</v>
      </c>
      <c r="N492">
        <f t="shared" si="117"/>
        <v>0.11330875834594203</v>
      </c>
      <c r="P492">
        <v>27665.165165165101</v>
      </c>
      <c r="Q492">
        <v>1.30924915501926</v>
      </c>
      <c r="R492">
        <f t="shared" si="118"/>
        <v>361.46540027137127</v>
      </c>
      <c r="S492">
        <f t="shared" si="119"/>
        <v>0.14008965958706082</v>
      </c>
      <c r="U492">
        <v>27665.165165165101</v>
      </c>
      <c r="V492">
        <v>1.8098267483112001</v>
      </c>
      <c r="W492">
        <f t="shared" si="120"/>
        <v>361.46540027137127</v>
      </c>
      <c r="X492">
        <f t="shared" si="121"/>
        <v>0.1936514620692984</v>
      </c>
      <c r="Z492">
        <v>27665.165165165101</v>
      </c>
      <c r="AA492">
        <v>2.8237084838770699</v>
      </c>
      <c r="AB492">
        <f t="shared" si="122"/>
        <v>361.46540027137127</v>
      </c>
      <c r="AC492">
        <f t="shared" si="123"/>
        <v>0.30213680777484647</v>
      </c>
      <c r="AE492">
        <v>27665.165165165101</v>
      </c>
      <c r="AF492">
        <v>4.8496011327673703</v>
      </c>
      <c r="AG492">
        <f t="shared" si="124"/>
        <v>361.46540027137127</v>
      </c>
      <c r="AH492">
        <f t="shared" si="125"/>
        <v>0.51890732120610861</v>
      </c>
      <c r="AJ492">
        <v>27665.165165165101</v>
      </c>
      <c r="AK492">
        <v>8.8905127048630597</v>
      </c>
      <c r="AL492">
        <f t="shared" si="126"/>
        <v>361.46540027137127</v>
      </c>
      <c r="AM492">
        <f t="shared" si="127"/>
        <v>0.95128485942034735</v>
      </c>
    </row>
    <row r="493" spans="1:39" x14ac:dyDescent="0.25">
      <c r="A493">
        <v>27708.958958958901</v>
      </c>
      <c r="B493" s="1">
        <v>0.81113292836365503</v>
      </c>
      <c r="C493">
        <f t="shared" si="112"/>
        <v>360.89410702190185</v>
      </c>
      <c r="D493">
        <f t="shared" si="113"/>
        <v>8.6791223334911086E-2</v>
      </c>
      <c r="F493">
        <v>27708.958958958901</v>
      </c>
      <c r="G493">
        <v>0.93426501137567797</v>
      </c>
      <c r="H493">
        <f t="shared" si="114"/>
        <v>360.89410702190185</v>
      </c>
      <c r="I493">
        <f t="shared" si="115"/>
        <v>9.9966356217197544E-2</v>
      </c>
      <c r="K493">
        <v>27708.958958958901</v>
      </c>
      <c r="L493">
        <v>1.0454810863542701</v>
      </c>
      <c r="M493">
        <f t="shared" si="116"/>
        <v>360.89410702190185</v>
      </c>
      <c r="N493">
        <f t="shared" si="117"/>
        <v>0.11186647623990689</v>
      </c>
      <c r="P493">
        <v>27708.958958958901</v>
      </c>
      <c r="Q493">
        <v>1.2798292443449</v>
      </c>
      <c r="R493">
        <f t="shared" si="118"/>
        <v>360.89410702190185</v>
      </c>
      <c r="S493">
        <f t="shared" si="119"/>
        <v>0.1369417291449043</v>
      </c>
      <c r="U493">
        <v>27708.958958958901</v>
      </c>
      <c r="V493">
        <v>1.74852556032614</v>
      </c>
      <c r="W493">
        <f t="shared" si="120"/>
        <v>360.89410702190185</v>
      </c>
      <c r="X493">
        <f t="shared" si="121"/>
        <v>0.18709223495489699</v>
      </c>
      <c r="Z493">
        <v>27708.958958958901</v>
      </c>
      <c r="AA493">
        <v>2.6978342003220601</v>
      </c>
      <c r="AB493">
        <f t="shared" si="122"/>
        <v>360.89410702190185</v>
      </c>
      <c r="AC493">
        <f t="shared" si="123"/>
        <v>0.28866825943446045</v>
      </c>
      <c r="AE493">
        <v>27708.958958958901</v>
      </c>
      <c r="AF493">
        <v>4.5946998088364301</v>
      </c>
      <c r="AG493">
        <f t="shared" si="124"/>
        <v>360.89410702190185</v>
      </c>
      <c r="AH493">
        <f t="shared" si="125"/>
        <v>0.491632879545498</v>
      </c>
      <c r="AJ493">
        <v>27708.958958958901</v>
      </c>
      <c r="AK493">
        <v>8.3782498366992897</v>
      </c>
      <c r="AL493">
        <f t="shared" si="126"/>
        <v>360.89410702190185</v>
      </c>
      <c r="AM493">
        <f t="shared" si="127"/>
        <v>0.89647273252682402</v>
      </c>
    </row>
    <row r="494" spans="1:39" x14ac:dyDescent="0.25">
      <c r="A494">
        <v>27752.752752752702</v>
      </c>
      <c r="B494" s="1">
        <v>0.81360097135896803</v>
      </c>
      <c r="C494">
        <f t="shared" si="112"/>
        <v>360.32461677186723</v>
      </c>
      <c r="D494">
        <f t="shared" si="113"/>
        <v>8.7055303935409584E-2</v>
      </c>
      <c r="F494">
        <v>27752.752752752702</v>
      </c>
      <c r="G494">
        <v>0.92877270064878303</v>
      </c>
      <c r="H494">
        <f t="shared" si="114"/>
        <v>360.32461677186723</v>
      </c>
      <c r="I494">
        <f t="shared" si="115"/>
        <v>9.9378678969419779E-2</v>
      </c>
      <c r="K494">
        <v>27752.752752752702</v>
      </c>
      <c r="L494">
        <v>1.0327987787170001</v>
      </c>
      <c r="M494">
        <f t="shared" si="116"/>
        <v>360.32461677186723</v>
      </c>
      <c r="N494">
        <f t="shared" si="117"/>
        <v>0.110509469322719</v>
      </c>
      <c r="P494">
        <v>27752.752752752702</v>
      </c>
      <c r="Q494">
        <v>1.2519965860750299</v>
      </c>
      <c r="R494">
        <f t="shared" si="118"/>
        <v>360.32461677186723</v>
      </c>
      <c r="S494">
        <f t="shared" si="119"/>
        <v>0.1339636347100282</v>
      </c>
      <c r="U494">
        <v>27752.752752752702</v>
      </c>
      <c r="V494">
        <v>1.6903922007911001</v>
      </c>
      <c r="W494">
        <f t="shared" si="120"/>
        <v>360.32461677186723</v>
      </c>
      <c r="X494">
        <f t="shared" si="121"/>
        <v>0.18087196548464771</v>
      </c>
      <c r="Z494">
        <v>27752.752752752702</v>
      </c>
      <c r="AA494">
        <v>2.5783290814448199</v>
      </c>
      <c r="AB494">
        <f t="shared" si="122"/>
        <v>360.32461677186723</v>
      </c>
      <c r="AC494">
        <f t="shared" si="123"/>
        <v>0.27588121171459573</v>
      </c>
      <c r="AE494">
        <v>27752.752752752702</v>
      </c>
      <c r="AF494">
        <v>4.3525644149090104</v>
      </c>
      <c r="AG494">
        <f t="shared" si="124"/>
        <v>360.32461677186723</v>
      </c>
      <c r="AH494">
        <f t="shared" si="125"/>
        <v>0.46572439239526409</v>
      </c>
      <c r="AJ494">
        <v>27752.752752752702</v>
      </c>
      <c r="AK494">
        <v>7.8915120953518301</v>
      </c>
      <c r="AL494">
        <f t="shared" si="126"/>
        <v>360.32461677186723</v>
      </c>
      <c r="AM494">
        <f t="shared" si="127"/>
        <v>0.84439179420264576</v>
      </c>
    </row>
    <row r="495" spans="1:39" x14ac:dyDescent="0.25">
      <c r="A495">
        <v>27796.546546546499</v>
      </c>
      <c r="B495" s="1">
        <v>0.81607570607368096</v>
      </c>
      <c r="C495">
        <f t="shared" si="112"/>
        <v>359.75692099932542</v>
      </c>
      <c r="D495">
        <f t="shared" si="113"/>
        <v>8.7320100549883858E-2</v>
      </c>
      <c r="F495">
        <v>27796.546546546499</v>
      </c>
      <c r="G495">
        <v>0.92369123601535097</v>
      </c>
      <c r="H495">
        <f t="shared" si="114"/>
        <v>359.75692099932542</v>
      </c>
      <c r="I495">
        <f t="shared" si="115"/>
        <v>9.883496225364255E-2</v>
      </c>
      <c r="K495">
        <v>27796.546546546499</v>
      </c>
      <c r="L495">
        <v>1.0208923598336299</v>
      </c>
      <c r="M495">
        <f t="shared" si="116"/>
        <v>359.75692099932542</v>
      </c>
      <c r="N495">
        <f t="shared" si="117"/>
        <v>0.1092354825021984</v>
      </c>
      <c r="P495">
        <v>27796.546546546499</v>
      </c>
      <c r="Q495">
        <v>1.22570901359358</v>
      </c>
      <c r="R495">
        <f t="shared" si="118"/>
        <v>359.75692099932542</v>
      </c>
      <c r="S495">
        <f t="shared" si="119"/>
        <v>0.13115086445451304</v>
      </c>
      <c r="U495">
        <v>27796.546546546499</v>
      </c>
      <c r="V495">
        <v>1.6353423211134801</v>
      </c>
      <c r="W495">
        <f t="shared" si="120"/>
        <v>359.75692099932542</v>
      </c>
      <c r="X495">
        <f t="shared" si="121"/>
        <v>0.17498162835914235</v>
      </c>
      <c r="Z495">
        <v>27796.546546546499</v>
      </c>
      <c r="AA495">
        <v>2.4650233422766701</v>
      </c>
      <c r="AB495">
        <f t="shared" si="122"/>
        <v>359.75692099932542</v>
      </c>
      <c r="AC495">
        <f t="shared" si="123"/>
        <v>0.26375749762360368</v>
      </c>
      <c r="AE495">
        <v>27796.546546546499</v>
      </c>
      <c r="AF495">
        <v>4.12285445091202</v>
      </c>
      <c r="AG495">
        <f t="shared" si="124"/>
        <v>359.75692099932542</v>
      </c>
      <c r="AH495">
        <f t="shared" si="125"/>
        <v>0.44114542624758613</v>
      </c>
      <c r="AJ495">
        <v>27796.546546546499</v>
      </c>
      <c r="AK495">
        <v>7.4296184668308003</v>
      </c>
      <c r="AL495">
        <f t="shared" si="126"/>
        <v>359.75692099932542</v>
      </c>
      <c r="AM495">
        <f t="shared" si="127"/>
        <v>0.79496917595089567</v>
      </c>
    </row>
    <row r="496" spans="1:39" x14ac:dyDescent="0.25">
      <c r="A496">
        <v>27840.340340340299</v>
      </c>
      <c r="B496" s="1">
        <v>0.818557147894868</v>
      </c>
      <c r="C496">
        <f t="shared" si="112"/>
        <v>359.19101123595561</v>
      </c>
      <c r="D496">
        <f t="shared" si="113"/>
        <v>8.7585614824750871E-2</v>
      </c>
      <c r="F496">
        <v>27840.340340340299</v>
      </c>
      <c r="G496">
        <v>0.91900908103835799</v>
      </c>
      <c r="H496">
        <f t="shared" si="114"/>
        <v>359.19101123595561</v>
      </c>
      <c r="I496">
        <f t="shared" si="115"/>
        <v>9.8333971671104303E-2</v>
      </c>
      <c r="K496">
        <v>27840.340340340299</v>
      </c>
      <c r="L496">
        <v>1.0097398593615099</v>
      </c>
      <c r="M496">
        <f t="shared" si="116"/>
        <v>359.19101123595561</v>
      </c>
      <c r="N496">
        <f t="shared" si="117"/>
        <v>0.10804216495168156</v>
      </c>
      <c r="P496">
        <v>27840.340340340299</v>
      </c>
      <c r="Q496">
        <v>1.2009225708281499</v>
      </c>
      <c r="R496">
        <f t="shared" si="118"/>
        <v>359.19101123595561</v>
      </c>
      <c r="S496">
        <f t="shared" si="119"/>
        <v>0.12849871507861205</v>
      </c>
      <c r="U496">
        <v>27840.340340340299</v>
      </c>
      <c r="V496">
        <v>1.5832879937614299</v>
      </c>
      <c r="W496">
        <f t="shared" si="120"/>
        <v>359.19101123595561</v>
      </c>
      <c r="X496">
        <f t="shared" si="121"/>
        <v>0.16941181533247299</v>
      </c>
      <c r="Z496">
        <v>27840.340340340299</v>
      </c>
      <c r="AA496">
        <v>2.3577399944483401</v>
      </c>
      <c r="AB496">
        <f t="shared" si="122"/>
        <v>359.19101123595561</v>
      </c>
      <c r="AC496">
        <f t="shared" si="123"/>
        <v>0.25227817940597241</v>
      </c>
      <c r="AE496">
        <v>27840.340340340299</v>
      </c>
      <c r="AF496">
        <v>3.9052149711371298</v>
      </c>
      <c r="AG496">
        <f t="shared" si="124"/>
        <v>359.19101123595561</v>
      </c>
      <c r="AH496">
        <f t="shared" si="125"/>
        <v>0.41785800191167288</v>
      </c>
      <c r="AJ496">
        <v>27840.340340340299</v>
      </c>
      <c r="AK496">
        <v>6.9918590459134897</v>
      </c>
      <c r="AL496">
        <f t="shared" si="126"/>
        <v>359.19101123595561</v>
      </c>
      <c r="AM496">
        <f t="shared" si="127"/>
        <v>0.74812891791274339</v>
      </c>
    </row>
    <row r="497" spans="1:39" x14ac:dyDescent="0.25">
      <c r="A497">
        <v>27884.134134134099</v>
      </c>
      <c r="B497" s="1">
        <v>0.82104531223628197</v>
      </c>
      <c r="C497">
        <f t="shared" si="112"/>
        <v>358.62687906663717</v>
      </c>
      <c r="D497">
        <f t="shared" si="113"/>
        <v>8.7851848409282174E-2</v>
      </c>
      <c r="F497">
        <v>27884.134134134099</v>
      </c>
      <c r="G497">
        <v>0.914714303589647</v>
      </c>
      <c r="H497">
        <f t="shared" si="114"/>
        <v>358.62687906663717</v>
      </c>
      <c r="I497">
        <f t="shared" si="115"/>
        <v>9.7874430484092223E-2</v>
      </c>
      <c r="K497">
        <v>27884.134134134099</v>
      </c>
      <c r="L497">
        <v>0.99931855384429802</v>
      </c>
      <c r="M497">
        <f t="shared" si="116"/>
        <v>358.62687906663717</v>
      </c>
      <c r="N497">
        <f t="shared" si="117"/>
        <v>0.10692708526133989</v>
      </c>
      <c r="P497">
        <v>27884.134134134099</v>
      </c>
      <c r="Q497">
        <v>1.1775917954523101</v>
      </c>
      <c r="R497">
        <f t="shared" si="118"/>
        <v>358.62687906663717</v>
      </c>
      <c r="S497">
        <f t="shared" si="119"/>
        <v>0.12600232211339718</v>
      </c>
      <c r="U497">
        <v>27884.134134134099</v>
      </c>
      <c r="V497">
        <v>1.53413827866834</v>
      </c>
      <c r="W497">
        <f t="shared" si="120"/>
        <v>358.62687906663717</v>
      </c>
      <c r="X497">
        <f t="shared" si="121"/>
        <v>0.16415279581751238</v>
      </c>
      <c r="Z497">
        <v>27884.134134134099</v>
      </c>
      <c r="AA497">
        <v>2.2562959861991199</v>
      </c>
      <c r="AB497">
        <f t="shared" si="122"/>
        <v>358.62687906663717</v>
      </c>
      <c r="AC497">
        <f t="shared" si="123"/>
        <v>0.24142367052330582</v>
      </c>
      <c r="AE497">
        <v>27884.134134134099</v>
      </c>
      <c r="AF497">
        <v>3.6992788704006201</v>
      </c>
      <c r="AG497">
        <f t="shared" si="124"/>
        <v>358.62687906663717</v>
      </c>
      <c r="AH497">
        <f t="shared" si="125"/>
        <v>0.39582283913286637</v>
      </c>
      <c r="AJ497">
        <v>27884.134134134099</v>
      </c>
      <c r="AK497">
        <v>6.5774996084539596</v>
      </c>
      <c r="AL497">
        <f t="shared" si="126"/>
        <v>358.62687906663717</v>
      </c>
      <c r="AM497">
        <f t="shared" si="127"/>
        <v>0.70379245810457369</v>
      </c>
    </row>
    <row r="498" spans="1:39" x14ac:dyDescent="0.25">
      <c r="A498">
        <v>27927.9279279279</v>
      </c>
      <c r="B498" s="1">
        <v>0.82354021453839599</v>
      </c>
      <c r="C498">
        <f t="shared" si="112"/>
        <v>358.0645161290326</v>
      </c>
      <c r="D498">
        <f t="shared" si="113"/>
        <v>8.8118802955608366E-2</v>
      </c>
      <c r="F498">
        <v>27927.9279279279</v>
      </c>
      <c r="G498">
        <v>0.91079464768713703</v>
      </c>
      <c r="H498">
        <f t="shared" si="114"/>
        <v>358.0645161290326</v>
      </c>
      <c r="I498">
        <f t="shared" si="115"/>
        <v>9.7455027302523659E-2</v>
      </c>
      <c r="K498">
        <v>27927.9279279279</v>
      </c>
      <c r="L498">
        <v>0.98960510343438701</v>
      </c>
      <c r="M498">
        <f t="shared" si="116"/>
        <v>358.0645161290326</v>
      </c>
      <c r="N498">
        <f t="shared" si="117"/>
        <v>0.1058877460674794</v>
      </c>
      <c r="P498">
        <v>27927.9279279279</v>
      </c>
      <c r="Q498">
        <v>1.1556699923303699</v>
      </c>
      <c r="R498">
        <f t="shared" si="118"/>
        <v>358.0645161290326</v>
      </c>
      <c r="S498">
        <f t="shared" si="119"/>
        <v>0.12365668917934958</v>
      </c>
      <c r="U498">
        <v>27927.9279279279</v>
      </c>
      <c r="V498">
        <v>1.48779977012236</v>
      </c>
      <c r="W498">
        <f t="shared" si="120"/>
        <v>358.0645161290326</v>
      </c>
      <c r="X498">
        <f t="shared" si="121"/>
        <v>0.15919457540309251</v>
      </c>
      <c r="Z498">
        <v>27927.9279279279</v>
      </c>
      <c r="AA498">
        <v>2.1605033031078098</v>
      </c>
      <c r="AB498">
        <f t="shared" si="122"/>
        <v>358.0645161290326</v>
      </c>
      <c r="AC498">
        <f t="shared" si="123"/>
        <v>0.23117385343253563</v>
      </c>
      <c r="AE498">
        <v>27927.9279279279</v>
      </c>
      <c r="AF498">
        <v>3.5046690914353298</v>
      </c>
      <c r="AG498">
        <f t="shared" si="124"/>
        <v>358.0645161290326</v>
      </c>
      <c r="AH498">
        <f t="shared" si="125"/>
        <v>0.3749995927835803</v>
      </c>
      <c r="AJ498">
        <v>27927.9279279279</v>
      </c>
      <c r="AK498">
        <v>6.1857860261569204</v>
      </c>
      <c r="AL498">
        <f t="shared" si="126"/>
        <v>358.0645161290326</v>
      </c>
      <c r="AM498">
        <f t="shared" si="127"/>
        <v>0.66187910479879042</v>
      </c>
    </row>
    <row r="499" spans="1:39" x14ac:dyDescent="0.25">
      <c r="A499">
        <v>27971.7217217217</v>
      </c>
      <c r="B499" s="1">
        <v>0.82604187026843701</v>
      </c>
      <c r="C499">
        <f t="shared" si="112"/>
        <v>357.50391411317406</v>
      </c>
      <c r="D499">
        <f t="shared" si="113"/>
        <v>8.8386480118722757E-2</v>
      </c>
      <c r="F499">
        <v>27971.7217217217</v>
      </c>
      <c r="G499">
        <v>0.907237602452585</v>
      </c>
      <c r="H499">
        <f t="shared" si="114"/>
        <v>357.50391411317406</v>
      </c>
      <c r="I499">
        <f t="shared" si="115"/>
        <v>9.707442346242659E-2</v>
      </c>
      <c r="K499">
        <v>27971.7217217217</v>
      </c>
      <c r="L499">
        <v>0.98057568313504095</v>
      </c>
      <c r="M499">
        <f t="shared" si="116"/>
        <v>357.50391411317406</v>
      </c>
      <c r="N499">
        <f t="shared" si="117"/>
        <v>0.10492159809544938</v>
      </c>
      <c r="P499">
        <v>27971.7217217217</v>
      </c>
      <c r="Q499">
        <v>1.1351094960016399</v>
      </c>
      <c r="R499">
        <f t="shared" si="118"/>
        <v>357.50391411317406</v>
      </c>
      <c r="S499">
        <f t="shared" si="119"/>
        <v>0.12145671607217547</v>
      </c>
      <c r="U499">
        <v>27971.7217217217</v>
      </c>
      <c r="V499">
        <v>1.44417712173485</v>
      </c>
      <c r="W499">
        <f t="shared" si="120"/>
        <v>357.50391411317406</v>
      </c>
      <c r="X499">
        <f t="shared" si="121"/>
        <v>0.15452695202562894</v>
      </c>
      <c r="Z499">
        <v>27971.7217217217</v>
      </c>
      <c r="AA499">
        <v>2.07017002470295</v>
      </c>
      <c r="AB499">
        <f t="shared" si="122"/>
        <v>357.50391411317406</v>
      </c>
      <c r="AC499">
        <f t="shared" si="123"/>
        <v>0.22150819264321564</v>
      </c>
      <c r="AE499">
        <v>27971.7217217217</v>
      </c>
      <c r="AF499">
        <v>3.32100074380332</v>
      </c>
      <c r="AG499">
        <f t="shared" si="124"/>
        <v>357.50391411317406</v>
      </c>
      <c r="AH499">
        <f t="shared" si="125"/>
        <v>0.35534707958695522</v>
      </c>
      <c r="AJ499">
        <v>27971.7217217217</v>
      </c>
      <c r="AK499">
        <v>5.81594850439373</v>
      </c>
      <c r="AL499">
        <f t="shared" si="126"/>
        <v>357.50391411317406</v>
      </c>
      <c r="AM499">
        <f t="shared" si="127"/>
        <v>0.62230648997012905</v>
      </c>
    </row>
    <row r="500" spans="1:39" x14ac:dyDescent="0.25">
      <c r="A500">
        <v>28015.515515515501</v>
      </c>
      <c r="B500" s="1">
        <v>0.82855029492043097</v>
      </c>
      <c r="C500">
        <f t="shared" si="112"/>
        <v>356.94506476105425</v>
      </c>
      <c r="D500">
        <f t="shared" si="113"/>
        <v>8.8654881556486112E-2</v>
      </c>
      <c r="F500">
        <v>28015.515515515501</v>
      </c>
      <c r="G500">
        <v>0.90403046792276198</v>
      </c>
      <c r="H500">
        <f t="shared" si="114"/>
        <v>356.94506476105425</v>
      </c>
      <c r="I500">
        <f t="shared" si="115"/>
        <v>9.6731260067735525E-2</v>
      </c>
      <c r="K500">
        <v>28015.515515515501</v>
      </c>
      <c r="L500">
        <v>0.97220610805389995</v>
      </c>
      <c r="M500">
        <f t="shared" si="116"/>
        <v>356.94506476105425</v>
      </c>
      <c r="N500">
        <f t="shared" si="117"/>
        <v>0.10402605356176729</v>
      </c>
      <c r="P500">
        <v>28015.515515515501</v>
      </c>
      <c r="Q500">
        <v>1.1158619211873699</v>
      </c>
      <c r="R500">
        <f t="shared" si="118"/>
        <v>356.94506476105425</v>
      </c>
      <c r="S500">
        <f t="shared" si="119"/>
        <v>0.11939722556704858</v>
      </c>
      <c r="U500">
        <v>28015.515515515501</v>
      </c>
      <c r="V500">
        <v>1.4031735474542999</v>
      </c>
      <c r="W500">
        <f t="shared" si="120"/>
        <v>356.94506476105425</v>
      </c>
      <c r="X500">
        <f t="shared" si="121"/>
        <v>0.1501395695776101</v>
      </c>
      <c r="Z500">
        <v>28015.515515515501</v>
      </c>
      <c r="AA500">
        <v>1.9851013328593701</v>
      </c>
      <c r="AB500">
        <f t="shared" si="122"/>
        <v>356.94506476105425</v>
      </c>
      <c r="AC500">
        <f t="shared" si="123"/>
        <v>0.21240584261595261</v>
      </c>
      <c r="AE500">
        <v>28015.515515515501</v>
      </c>
      <c r="AF500">
        <v>3.14788312612164</v>
      </c>
      <c r="AG500">
        <f t="shared" si="124"/>
        <v>356.94506476105425</v>
      </c>
      <c r="AH500">
        <f t="shared" si="125"/>
        <v>0.33682349449501547</v>
      </c>
      <c r="AJ500">
        <v>28015.515515515501</v>
      </c>
      <c r="AK500">
        <v>5.46720562664476</v>
      </c>
      <c r="AL500">
        <f t="shared" si="126"/>
        <v>356.94506476105425</v>
      </c>
      <c r="AM500">
        <f t="shared" si="127"/>
        <v>0.58499100205098931</v>
      </c>
    </row>
    <row r="501" spans="1:39" x14ac:dyDescent="0.25">
      <c r="A501">
        <v>28059.309309309301</v>
      </c>
      <c r="B501" s="1">
        <v>0.83106550401523904</v>
      </c>
      <c r="C501">
        <f t="shared" si="112"/>
        <v>356.38795986622085</v>
      </c>
      <c r="D501">
        <f t="shared" si="113"/>
        <v>8.892400892963058E-2</v>
      </c>
      <c r="F501">
        <v>28059.309309309301</v>
      </c>
      <c r="G501">
        <v>0.90116041749394904</v>
      </c>
      <c r="H501">
        <f t="shared" si="114"/>
        <v>356.38795986622085</v>
      </c>
      <c r="I501">
        <f t="shared" si="115"/>
        <v>9.6424164671852539E-2</v>
      </c>
      <c r="K501">
        <v>28059.309309309301</v>
      </c>
      <c r="L501">
        <v>0.96447195224891202</v>
      </c>
      <c r="M501">
        <f t="shared" si="116"/>
        <v>356.38795986622085</v>
      </c>
      <c r="N501">
        <f t="shared" si="117"/>
        <v>0.10319849889063358</v>
      </c>
      <c r="P501">
        <v>28059.309309309301</v>
      </c>
      <c r="Q501">
        <v>1.0978784004825799</v>
      </c>
      <c r="R501">
        <f t="shared" si="118"/>
        <v>356.38795986622085</v>
      </c>
      <c r="S501">
        <f t="shared" si="119"/>
        <v>0.11747298885163604</v>
      </c>
      <c r="U501">
        <v>28059.309309309301</v>
      </c>
      <c r="V501">
        <v>1.3646912969499301</v>
      </c>
      <c r="W501">
        <f t="shared" si="120"/>
        <v>356.38795986622085</v>
      </c>
      <c r="X501">
        <f t="shared" si="121"/>
        <v>0.14602196877364251</v>
      </c>
      <c r="Z501">
        <v>28059.309309309301</v>
      </c>
      <c r="AA501">
        <v>1.9051004686083599</v>
      </c>
      <c r="AB501">
        <f t="shared" si="122"/>
        <v>356.38795986622085</v>
      </c>
      <c r="AC501">
        <f t="shared" si="123"/>
        <v>0.20384575014109452</v>
      </c>
      <c r="AE501">
        <v>28059.309309309301</v>
      </c>
      <c r="AF501">
        <v>2.9849216448372502</v>
      </c>
      <c r="AG501">
        <f t="shared" si="124"/>
        <v>356.38795986622085</v>
      </c>
      <c r="AH501">
        <f t="shared" si="125"/>
        <v>0.31938661599758578</v>
      </c>
      <c r="AJ501">
        <v>28059.309309309301</v>
      </c>
      <c r="AK501">
        <v>5.13876819204072</v>
      </c>
      <c r="AL501">
        <f t="shared" si="126"/>
        <v>356.38795986622085</v>
      </c>
      <c r="AM501">
        <f t="shared" si="127"/>
        <v>0.54984819654835704</v>
      </c>
    </row>
    <row r="502" spans="1:39" x14ac:dyDescent="0.25">
      <c r="A502">
        <v>28103.103103103102</v>
      </c>
      <c r="B502" s="1">
        <v>0.83358751310061496</v>
      </c>
      <c r="C502">
        <f t="shared" si="112"/>
        <v>355.83259127337493</v>
      </c>
      <c r="D502">
        <f t="shared" si="113"/>
        <v>8.9193863901765799E-2</v>
      </c>
      <c r="F502">
        <v>28103.103103103102</v>
      </c>
      <c r="G502">
        <v>0.89861455682436797</v>
      </c>
      <c r="H502">
        <f t="shared" si="114"/>
        <v>355.83259127337493</v>
      </c>
      <c r="I502">
        <f t="shared" si="115"/>
        <v>9.6151757580207373E-2</v>
      </c>
      <c r="K502">
        <v>28103.103103103102</v>
      </c>
      <c r="L502">
        <v>0.95734866083291903</v>
      </c>
      <c r="M502">
        <f t="shared" si="116"/>
        <v>355.83259127337493</v>
      </c>
      <c r="N502">
        <f t="shared" si="117"/>
        <v>0.10243630670912234</v>
      </c>
      <c r="P502">
        <v>28103.103103103102</v>
      </c>
      <c r="Q502">
        <v>1.08110980856522</v>
      </c>
      <c r="R502">
        <f t="shared" si="118"/>
        <v>355.83259127337493</v>
      </c>
      <c r="S502">
        <f t="shared" si="119"/>
        <v>0.11567874951647854</v>
      </c>
      <c r="U502">
        <v>28103.103103103102</v>
      </c>
      <c r="V502">
        <v>1.3286321040298199</v>
      </c>
      <c r="W502">
        <f t="shared" si="120"/>
        <v>355.83259127337493</v>
      </c>
      <c r="X502">
        <f t="shared" si="121"/>
        <v>0.14216363513119074</v>
      </c>
      <c r="Z502">
        <v>28103.103103103102</v>
      </c>
      <c r="AA502">
        <v>1.82996963467424</v>
      </c>
      <c r="AB502">
        <f t="shared" si="122"/>
        <v>355.83259127337493</v>
      </c>
      <c r="AC502">
        <f t="shared" si="123"/>
        <v>0.19580675091014368</v>
      </c>
      <c r="AE502">
        <v>28103.103103103102</v>
      </c>
      <c r="AF502">
        <v>2.8317196241623801</v>
      </c>
      <c r="AG502">
        <f t="shared" si="124"/>
        <v>355.83259127337493</v>
      </c>
      <c r="AH502">
        <f t="shared" si="125"/>
        <v>0.30299399978537467</v>
      </c>
      <c r="AJ502">
        <v>28103.103103103102</v>
      </c>
      <c r="AK502">
        <v>4.8298428352252696</v>
      </c>
      <c r="AL502">
        <f t="shared" si="126"/>
        <v>355.83259127337493</v>
      </c>
      <c r="AM502">
        <f t="shared" si="127"/>
        <v>0.51679318336910385</v>
      </c>
    </row>
    <row r="503" spans="1:39" x14ac:dyDescent="0.25">
      <c r="A503">
        <v>28146.896896896898</v>
      </c>
      <c r="B503" s="1">
        <v>0.83611633775124905</v>
      </c>
      <c r="C503">
        <f t="shared" si="112"/>
        <v>355.27895087797287</v>
      </c>
      <c r="D503">
        <f t="shared" si="113"/>
        <v>8.9464448139383645E-2</v>
      </c>
      <c r="F503">
        <v>28146.896896896898</v>
      </c>
      <c r="G503">
        <v>0.89637997906148204</v>
      </c>
      <c r="H503">
        <f t="shared" si="114"/>
        <v>355.27895087797287</v>
      </c>
      <c r="I503">
        <f t="shared" si="115"/>
        <v>9.5912657759578579E-2</v>
      </c>
      <c r="K503">
        <v>28146.896896896898</v>
      </c>
      <c r="L503">
        <v>0.95081165508362697</v>
      </c>
      <c r="M503">
        <f t="shared" si="116"/>
        <v>355.27895087797287</v>
      </c>
      <c r="N503">
        <f t="shared" si="117"/>
        <v>0.10173684709394809</v>
      </c>
      <c r="P503">
        <v>28146.896896896898</v>
      </c>
      <c r="Q503">
        <v>1.065506972416</v>
      </c>
      <c r="R503">
        <f t="shared" si="118"/>
        <v>355.27895087797287</v>
      </c>
      <c r="S503">
        <f t="shared" si="119"/>
        <v>0.11400924604851199</v>
      </c>
      <c r="U503">
        <v>28146.896896896898</v>
      </c>
      <c r="V503">
        <v>1.2948976070807501</v>
      </c>
      <c r="W503">
        <f t="shared" si="120"/>
        <v>355.27895087797287</v>
      </c>
      <c r="X503">
        <f t="shared" si="121"/>
        <v>0.13855404395764026</v>
      </c>
      <c r="Z503">
        <v>28146.896896896898</v>
      </c>
      <c r="AA503">
        <v>1.75951084169835</v>
      </c>
      <c r="AB503">
        <f t="shared" si="122"/>
        <v>355.27895087797287</v>
      </c>
      <c r="AC503">
        <f t="shared" si="123"/>
        <v>0.18826766006172346</v>
      </c>
      <c r="AE503">
        <v>28146.896896896898</v>
      </c>
      <c r="AF503">
        <v>2.68788000308145</v>
      </c>
      <c r="AG503">
        <f t="shared" si="124"/>
        <v>355.27895087797287</v>
      </c>
      <c r="AH503">
        <f t="shared" si="125"/>
        <v>0.28760316032971517</v>
      </c>
      <c r="AJ503">
        <v>28146.896896896898</v>
      </c>
      <c r="AK503">
        <v>4.53963542036115</v>
      </c>
      <c r="AL503">
        <f t="shared" si="126"/>
        <v>355.27895087797287</v>
      </c>
      <c r="AM503">
        <f t="shared" si="127"/>
        <v>0.48574098997864301</v>
      </c>
    </row>
    <row r="504" spans="1:39" x14ac:dyDescent="0.25">
      <c r="A504">
        <v>28190.690690690601</v>
      </c>
      <c r="B504" s="1">
        <v>0.83865199356883502</v>
      </c>
      <c r="C504">
        <f t="shared" si="112"/>
        <v>354.72703062583338</v>
      </c>
      <c r="D504">
        <f t="shared" si="113"/>
        <v>8.9735763311865349E-2</v>
      </c>
      <c r="F504">
        <v>28190.690690690601</v>
      </c>
      <c r="G504">
        <v>0.89444381630084502</v>
      </c>
      <c r="H504">
        <f t="shared" si="114"/>
        <v>354.72703062583338</v>
      </c>
      <c r="I504">
        <f t="shared" si="115"/>
        <v>9.5705488344190418E-2</v>
      </c>
      <c r="K504">
        <v>28190.690690690601</v>
      </c>
      <c r="L504">
        <v>0.944836430381369</v>
      </c>
      <c r="M504">
        <f t="shared" si="116"/>
        <v>354.72703062583338</v>
      </c>
      <c r="N504">
        <f t="shared" si="117"/>
        <v>0.10109749805080648</v>
      </c>
      <c r="P504">
        <v>28190.690690690601</v>
      </c>
      <c r="Q504">
        <v>1.0510208671939001</v>
      </c>
      <c r="R504">
        <f t="shared" si="118"/>
        <v>354.72703062583338</v>
      </c>
      <c r="S504">
        <f t="shared" si="119"/>
        <v>0.1124592327897473</v>
      </c>
      <c r="U504">
        <v>28190.690690690601</v>
      </c>
      <c r="V504">
        <v>1.26338974081897</v>
      </c>
      <c r="W504">
        <f t="shared" si="120"/>
        <v>354.72703062583338</v>
      </c>
      <c r="X504">
        <f t="shared" si="121"/>
        <v>0.1351827022676298</v>
      </c>
      <c r="Z504">
        <v>28190.690690690601</v>
      </c>
      <c r="AA504">
        <v>1.69352669672059</v>
      </c>
      <c r="AB504">
        <f t="shared" si="122"/>
        <v>354.72703062583338</v>
      </c>
      <c r="AC504">
        <f t="shared" si="123"/>
        <v>0.18120735654910311</v>
      </c>
      <c r="AE504">
        <v>28190.690690690601</v>
      </c>
      <c r="AF504">
        <v>2.5530069165618001</v>
      </c>
      <c r="AG504">
        <f t="shared" si="124"/>
        <v>354.72703062583338</v>
      </c>
      <c r="AH504">
        <f t="shared" si="125"/>
        <v>0.27317174007211259</v>
      </c>
      <c r="AJ504">
        <v>28190.690690690601</v>
      </c>
      <c r="AK504">
        <v>4.2673542035447003</v>
      </c>
      <c r="AL504">
        <f t="shared" si="126"/>
        <v>354.72703062583338</v>
      </c>
      <c r="AM504">
        <f t="shared" si="127"/>
        <v>0.45660689977928293</v>
      </c>
    </row>
    <row r="505" spans="1:39" x14ac:dyDescent="0.25">
      <c r="A505">
        <v>28234.484484484401</v>
      </c>
      <c r="B505" s="1">
        <v>0.84119449618213904</v>
      </c>
      <c r="C505">
        <f t="shared" si="112"/>
        <v>354.17682251274204</v>
      </c>
      <c r="D505">
        <f t="shared" si="113"/>
        <v>9.0007811091488879E-2</v>
      </c>
      <c r="F505">
        <v>28234.484484484401</v>
      </c>
      <c r="G505">
        <v>0.89279328722018503</v>
      </c>
      <c r="H505">
        <f t="shared" si="114"/>
        <v>354.17682251274204</v>
      </c>
      <c r="I505">
        <f t="shared" si="115"/>
        <v>9.5528881732559801E-2</v>
      </c>
      <c r="K505">
        <v>28234.484484484401</v>
      </c>
      <c r="L505">
        <v>0.939398646867452</v>
      </c>
      <c r="M505">
        <f t="shared" si="116"/>
        <v>354.17682251274204</v>
      </c>
      <c r="N505">
        <f t="shared" si="117"/>
        <v>0.10051565521481737</v>
      </c>
      <c r="P505">
        <v>28234.484484484401</v>
      </c>
      <c r="Q505">
        <v>1.03760279755276</v>
      </c>
      <c r="R505">
        <f t="shared" si="118"/>
        <v>354.17682251274204</v>
      </c>
      <c r="S505">
        <f t="shared" si="119"/>
        <v>0.11102349933814532</v>
      </c>
      <c r="U505">
        <v>28234.484484484401</v>
      </c>
      <c r="V505">
        <v>1.2340110989233899</v>
      </c>
      <c r="W505">
        <f t="shared" si="120"/>
        <v>354.17682251274204</v>
      </c>
      <c r="X505">
        <f t="shared" si="121"/>
        <v>0.13203918758480271</v>
      </c>
      <c r="Z505">
        <v>28234.484484484401</v>
      </c>
      <c r="AA505">
        <v>1.63182113305541</v>
      </c>
      <c r="AB505">
        <f t="shared" si="122"/>
        <v>354.17682251274204</v>
      </c>
      <c r="AC505">
        <f t="shared" si="123"/>
        <v>0.17460486123692887</v>
      </c>
      <c r="AE505">
        <v>28234.484484484401</v>
      </c>
      <c r="AF505">
        <v>2.4267071592378202</v>
      </c>
      <c r="AG505">
        <f t="shared" si="124"/>
        <v>354.17682251274204</v>
      </c>
      <c r="AH505">
        <f t="shared" si="125"/>
        <v>0.25965766603844675</v>
      </c>
      <c r="AJ505">
        <v>28234.484484484401</v>
      </c>
      <c r="AK505">
        <v>4.0122127601674</v>
      </c>
      <c r="AL505">
        <f t="shared" si="126"/>
        <v>354.17682251274204</v>
      </c>
      <c r="AM505">
        <f t="shared" si="127"/>
        <v>0.42930676533791179</v>
      </c>
    </row>
    <row r="506" spans="1:39" x14ac:dyDescent="0.25">
      <c r="A506">
        <v>28278.278278278201</v>
      </c>
      <c r="B506" s="1">
        <v>0.84374386124706002</v>
      </c>
      <c r="C506">
        <f t="shared" si="112"/>
        <v>353.62831858407174</v>
      </c>
      <c r="D506">
        <f t="shared" si="113"/>
        <v>9.0280593153435423E-2</v>
      </c>
      <c r="F506">
        <v>28278.278278278201</v>
      </c>
      <c r="G506">
        <v>0.89141574086661002</v>
      </c>
      <c r="H506">
        <f t="shared" si="114"/>
        <v>353.62831858407174</v>
      </c>
      <c r="I506">
        <f t="shared" si="115"/>
        <v>9.5381484272727274E-2</v>
      </c>
      <c r="K506">
        <v>28278.278278278201</v>
      </c>
      <c r="L506">
        <v>0.93447421278104204</v>
      </c>
      <c r="M506">
        <f t="shared" si="116"/>
        <v>353.62831858407174</v>
      </c>
      <c r="N506">
        <f t="shared" si="117"/>
        <v>9.9988740767571499E-2</v>
      </c>
      <c r="P506">
        <v>28278.278278278201</v>
      </c>
      <c r="Q506">
        <v>1.0252045643150201</v>
      </c>
      <c r="R506">
        <f t="shared" si="118"/>
        <v>353.62831858407174</v>
      </c>
      <c r="S506">
        <f t="shared" si="119"/>
        <v>0.10969688838170714</v>
      </c>
      <c r="U506">
        <v>28278.278278278201</v>
      </c>
      <c r="V506">
        <v>1.2066652673829801</v>
      </c>
      <c r="W506">
        <f t="shared" si="120"/>
        <v>353.62831858407174</v>
      </c>
      <c r="X506">
        <f t="shared" si="121"/>
        <v>0.12911318360997887</v>
      </c>
      <c r="Z506">
        <v>28278.278278278201</v>
      </c>
      <c r="AA506">
        <v>1.57420008122403</v>
      </c>
      <c r="AB506">
        <f t="shared" si="122"/>
        <v>353.62831858407174</v>
      </c>
      <c r="AC506">
        <f t="shared" si="123"/>
        <v>0.16843940869097121</v>
      </c>
      <c r="AE506">
        <v>28278.278278278201</v>
      </c>
      <c r="AF506">
        <v>2.30859153088978</v>
      </c>
      <c r="AG506">
        <f t="shared" si="124"/>
        <v>353.62831858407174</v>
      </c>
      <c r="AH506">
        <f t="shared" si="125"/>
        <v>0.24701929380520646</v>
      </c>
      <c r="AJ506">
        <v>28278.278278278201</v>
      </c>
      <c r="AK506">
        <v>3.7734326758674999</v>
      </c>
      <c r="AL506">
        <f t="shared" si="126"/>
        <v>353.62831858407174</v>
      </c>
      <c r="AM506">
        <f t="shared" si="127"/>
        <v>0.40375729631782248</v>
      </c>
    </row>
    <row r="507" spans="1:39" x14ac:dyDescent="0.25">
      <c r="A507">
        <v>28322.072072071998</v>
      </c>
      <c r="B507" s="1">
        <v>0.84630010444672699</v>
      </c>
      <c r="C507">
        <f t="shared" si="112"/>
        <v>353.08151093439454</v>
      </c>
      <c r="D507">
        <f t="shared" si="113"/>
        <v>9.0554111175799784E-2</v>
      </c>
      <c r="F507">
        <v>28322.072072071998</v>
      </c>
      <c r="G507">
        <v>0.890298696606308</v>
      </c>
      <c r="H507">
        <f t="shared" si="114"/>
        <v>353.08151093439454</v>
      </c>
      <c r="I507">
        <f t="shared" si="115"/>
        <v>9.5261960536874954E-2</v>
      </c>
      <c r="K507">
        <v>28322.072072071998</v>
      </c>
      <c r="L507">
        <v>0.93003936049238101</v>
      </c>
      <c r="M507">
        <f t="shared" si="116"/>
        <v>353.08151093439454</v>
      </c>
      <c r="N507">
        <f t="shared" si="117"/>
        <v>9.9514211572684766E-2</v>
      </c>
      <c r="P507">
        <v>28322.072072071998</v>
      </c>
      <c r="Q507">
        <v>1.01377861653803</v>
      </c>
      <c r="R507">
        <f t="shared" si="118"/>
        <v>353.08151093439454</v>
      </c>
      <c r="S507">
        <f t="shared" si="119"/>
        <v>0.10847431196956921</v>
      </c>
      <c r="U507">
        <v>28322.072072071998</v>
      </c>
      <c r="V507">
        <v>1.1812571286293401</v>
      </c>
      <c r="W507">
        <f t="shared" si="120"/>
        <v>353.08151093439454</v>
      </c>
      <c r="X507">
        <f t="shared" si="121"/>
        <v>0.12639451276333938</v>
      </c>
      <c r="Z507">
        <v>28322.072072071998</v>
      </c>
      <c r="AA507">
        <v>1.5204720810854599</v>
      </c>
      <c r="AB507">
        <f t="shared" si="122"/>
        <v>353.08151093439454</v>
      </c>
      <c r="AC507">
        <f t="shared" si="123"/>
        <v>0.16269051267614421</v>
      </c>
      <c r="AE507">
        <v>28322.072072071998</v>
      </c>
      <c r="AF507">
        <v>2.1982760640036201</v>
      </c>
      <c r="AG507">
        <f t="shared" si="124"/>
        <v>353.08151093439454</v>
      </c>
      <c r="AH507">
        <f t="shared" si="125"/>
        <v>0.23521553884838733</v>
      </c>
      <c r="AJ507">
        <v>28322.072072071998</v>
      </c>
      <c r="AK507">
        <v>3.55024600164412</v>
      </c>
      <c r="AL507">
        <f t="shared" si="126"/>
        <v>353.08151093439454</v>
      </c>
      <c r="AM507">
        <f t="shared" si="127"/>
        <v>0.37987632217592082</v>
      </c>
    </row>
    <row r="508" spans="1:39" x14ac:dyDescent="0.25">
      <c r="A508">
        <v>28365.865865865799</v>
      </c>
      <c r="B508" s="1">
        <v>0.84886324149159098</v>
      </c>
      <c r="C508">
        <f t="shared" si="112"/>
        <v>352.53639170710272</v>
      </c>
      <c r="D508">
        <f t="shared" si="113"/>
        <v>9.082836683960023E-2</v>
      </c>
      <c r="F508">
        <v>28365.865865865799</v>
      </c>
      <c r="G508">
        <v>0.88942988027455205</v>
      </c>
      <c r="H508">
        <f t="shared" si="114"/>
        <v>352.53639170710272</v>
      </c>
      <c r="I508">
        <f t="shared" si="115"/>
        <v>9.5168997189377075E-2</v>
      </c>
      <c r="K508">
        <v>28365.865865865799</v>
      </c>
      <c r="L508">
        <v>0.92607071530432306</v>
      </c>
      <c r="M508">
        <f t="shared" si="116"/>
        <v>352.53639170710272</v>
      </c>
      <c r="N508">
        <f t="shared" si="117"/>
        <v>9.9089566537562568E-2</v>
      </c>
      <c r="P508">
        <v>28365.865865865799</v>
      </c>
      <c r="Q508">
        <v>1.0032781891170499</v>
      </c>
      <c r="R508">
        <f t="shared" si="118"/>
        <v>352.53639170710272</v>
      </c>
      <c r="S508">
        <f t="shared" si="119"/>
        <v>0.10735076623552434</v>
      </c>
      <c r="U508">
        <v>28365.865865865799</v>
      </c>
      <c r="V508">
        <v>1.1576931367425101</v>
      </c>
      <c r="W508">
        <f t="shared" si="120"/>
        <v>352.53639170710272</v>
      </c>
      <c r="X508">
        <f t="shared" si="121"/>
        <v>0.12387316563144858</v>
      </c>
      <c r="Z508">
        <v>28365.865865865799</v>
      </c>
      <c r="AA508">
        <v>1.4704488357466301</v>
      </c>
      <c r="AB508">
        <f t="shared" si="122"/>
        <v>352.53639170710272</v>
      </c>
      <c r="AC508">
        <f t="shared" si="123"/>
        <v>0.15733802542488942</v>
      </c>
      <c r="AE508">
        <v>28365.865865865799</v>
      </c>
      <c r="AF508">
        <v>2.0953831345752301</v>
      </c>
      <c r="AG508">
        <f t="shared" si="124"/>
        <v>352.53639170710272</v>
      </c>
      <c r="AH508">
        <f t="shared" si="125"/>
        <v>0.22420599539954961</v>
      </c>
      <c r="AJ508">
        <v>28365.865865865799</v>
      </c>
      <c r="AK508">
        <v>3.3418974754606001</v>
      </c>
      <c r="AL508">
        <f t="shared" si="126"/>
        <v>352.53639170710272</v>
      </c>
      <c r="AM508">
        <f t="shared" si="127"/>
        <v>0.3575830298742842</v>
      </c>
    </row>
    <row r="509" spans="1:39" x14ac:dyDescent="0.25">
      <c r="A509">
        <v>28409.659659659599</v>
      </c>
      <c r="B509" s="1">
        <v>0.85143328811953001</v>
      </c>
      <c r="C509">
        <f t="shared" si="112"/>
        <v>351.99295309403288</v>
      </c>
      <c r="D509">
        <f t="shared" si="113"/>
        <v>9.1103361828789711E-2</v>
      </c>
      <c r="F509">
        <v>28409.659659659599</v>
      </c>
      <c r="G509">
        <v>0.88879725658959996</v>
      </c>
      <c r="H509">
        <f t="shared" si="114"/>
        <v>351.99295309403288</v>
      </c>
      <c r="I509">
        <f t="shared" si="115"/>
        <v>9.5101306455087201E-2</v>
      </c>
      <c r="K509">
        <v>28409.659659659599</v>
      </c>
      <c r="L509">
        <v>0.92254535714321095</v>
      </c>
      <c r="M509">
        <f t="shared" si="116"/>
        <v>351.99295309403288</v>
      </c>
      <c r="N509">
        <f t="shared" si="117"/>
        <v>9.8712353214323575E-2</v>
      </c>
      <c r="P509">
        <v>28409.659659659599</v>
      </c>
      <c r="Q509">
        <v>0.99365742616689201</v>
      </c>
      <c r="R509">
        <f t="shared" si="118"/>
        <v>351.99295309403288</v>
      </c>
      <c r="S509">
        <f t="shared" si="119"/>
        <v>0.10632134459985744</v>
      </c>
      <c r="U509">
        <v>28409.659659659599</v>
      </c>
      <c r="V509">
        <v>1.1358815642142499</v>
      </c>
      <c r="W509">
        <f t="shared" si="120"/>
        <v>351.99295309403288</v>
      </c>
      <c r="X509">
        <f t="shared" si="121"/>
        <v>0.12153932737092474</v>
      </c>
      <c r="Z509">
        <v>28409.659659659599</v>
      </c>
      <c r="AA509">
        <v>1.4239457082254301</v>
      </c>
      <c r="AB509">
        <f t="shared" si="122"/>
        <v>351.99295309403288</v>
      </c>
      <c r="AC509">
        <f t="shared" si="123"/>
        <v>0.152362190780121</v>
      </c>
      <c r="AE509">
        <v>28409.659659659599</v>
      </c>
      <c r="AF509">
        <v>1.99954245811205</v>
      </c>
      <c r="AG509">
        <f t="shared" si="124"/>
        <v>351.99295309403288</v>
      </c>
      <c r="AH509">
        <f t="shared" si="125"/>
        <v>0.21395104301798934</v>
      </c>
      <c r="AJ509">
        <v>28409.659659659599</v>
      </c>
      <c r="AK509">
        <v>3.1476465142433501</v>
      </c>
      <c r="AL509">
        <f t="shared" si="126"/>
        <v>351.99295309403288</v>
      </c>
      <c r="AM509">
        <f t="shared" si="127"/>
        <v>0.33679817702403847</v>
      </c>
    </row>
    <row r="510" spans="1:39" x14ac:dyDescent="0.25">
      <c r="A510">
        <v>28453.4534534534</v>
      </c>
      <c r="B510" s="1">
        <v>0.85401026009597503</v>
      </c>
      <c r="C510">
        <f t="shared" si="112"/>
        <v>351.45118733509304</v>
      </c>
      <c r="D510">
        <f t="shared" si="113"/>
        <v>9.1379097830269332E-2</v>
      </c>
      <c r="F510">
        <v>28453.4534534534</v>
      </c>
      <c r="G510">
        <v>0.88838905791695699</v>
      </c>
      <c r="H510">
        <f t="shared" si="114"/>
        <v>351.45118733509304</v>
      </c>
      <c r="I510">
        <f t="shared" si="115"/>
        <v>9.5057629197114399E-2</v>
      </c>
      <c r="K510">
        <v>28453.4534534534</v>
      </c>
      <c r="L510">
        <v>0.91944087530365104</v>
      </c>
      <c r="M510">
        <f t="shared" si="116"/>
        <v>351.45118733509304</v>
      </c>
      <c r="N510">
        <f t="shared" si="117"/>
        <v>9.838017365749066E-2</v>
      </c>
      <c r="P510">
        <v>28453.4534534534</v>
      </c>
      <c r="Q510">
        <v>0.98487149051132705</v>
      </c>
      <c r="R510">
        <f t="shared" si="118"/>
        <v>351.45118733509304</v>
      </c>
      <c r="S510">
        <f t="shared" si="119"/>
        <v>0.10538124948471199</v>
      </c>
      <c r="U510">
        <v>28453.4534534534</v>
      </c>
      <c r="V510">
        <v>1.1157327209266701</v>
      </c>
      <c r="W510">
        <f t="shared" si="120"/>
        <v>351.45118733509304</v>
      </c>
      <c r="X510">
        <f t="shared" si="121"/>
        <v>0.1193834011391537</v>
      </c>
      <c r="Z510">
        <v>28453.4534534534</v>
      </c>
      <c r="AA510">
        <v>1.38078216219167</v>
      </c>
      <c r="AB510">
        <f t="shared" si="122"/>
        <v>351.45118733509304</v>
      </c>
      <c r="AC510">
        <f t="shared" si="123"/>
        <v>0.14774369135450868</v>
      </c>
      <c r="AE510">
        <v>28453.4534534534</v>
      </c>
      <c r="AF510">
        <v>1.91039197348937</v>
      </c>
      <c r="AG510">
        <f t="shared" si="124"/>
        <v>351.45118733509304</v>
      </c>
      <c r="AH510">
        <f t="shared" si="125"/>
        <v>0.20441194116336259</v>
      </c>
      <c r="AJ510">
        <v>28453.4534534534</v>
      </c>
      <c r="AK510">
        <v>2.9667689815902398</v>
      </c>
      <c r="AL510">
        <f t="shared" si="126"/>
        <v>351.45118733509304</v>
      </c>
      <c r="AM510">
        <f t="shared" si="127"/>
        <v>0.31744428103015565</v>
      </c>
    </row>
    <row r="511" spans="1:39" x14ac:dyDescent="0.25">
      <c r="A511">
        <v>28497.2472472472</v>
      </c>
      <c r="B511" s="1">
        <v>0.85659417321404696</v>
      </c>
      <c r="C511">
        <f t="shared" si="112"/>
        <v>350.911086717893</v>
      </c>
      <c r="D511">
        <f t="shared" si="113"/>
        <v>9.1655576533903022E-2</v>
      </c>
      <c r="F511">
        <v>28497.2472472472</v>
      </c>
      <c r="G511">
        <v>0.88819380949061</v>
      </c>
      <c r="H511">
        <f t="shared" si="114"/>
        <v>350.911086717893</v>
      </c>
      <c r="I511">
        <f t="shared" si="115"/>
        <v>9.5036737615495262E-2</v>
      </c>
      <c r="K511">
        <v>28497.2472472472</v>
      </c>
      <c r="L511">
        <v>0.91673541645008605</v>
      </c>
      <c r="M511">
        <f t="shared" si="116"/>
        <v>350.911086717893</v>
      </c>
      <c r="N511">
        <f t="shared" si="117"/>
        <v>9.8090689560159205E-2</v>
      </c>
      <c r="P511">
        <v>28497.2472472472</v>
      </c>
      <c r="Q511">
        <v>0.97687665968612503</v>
      </c>
      <c r="R511">
        <f t="shared" si="118"/>
        <v>350.911086717893</v>
      </c>
      <c r="S511">
        <f t="shared" si="119"/>
        <v>0.10452580258641538</v>
      </c>
      <c r="U511">
        <v>28497.2472472472</v>
      </c>
      <c r="V511">
        <v>1.0971591461582</v>
      </c>
      <c r="W511">
        <f t="shared" si="120"/>
        <v>350.911086717893</v>
      </c>
      <c r="X511">
        <f t="shared" si="121"/>
        <v>0.1173960286389274</v>
      </c>
      <c r="Z511">
        <v>28497.2472472472</v>
      </c>
      <c r="AA511">
        <v>1.34078214841944</v>
      </c>
      <c r="AB511">
        <f t="shared" si="122"/>
        <v>350.911086717893</v>
      </c>
      <c r="AC511">
        <f t="shared" si="123"/>
        <v>0.14346368988088007</v>
      </c>
      <c r="AE511">
        <v>28497.2472472472</v>
      </c>
      <c r="AF511">
        <v>1.8275786179368401</v>
      </c>
      <c r="AG511">
        <f t="shared" si="124"/>
        <v>350.911086717893</v>
      </c>
      <c r="AH511">
        <f t="shared" si="125"/>
        <v>0.19555091211924189</v>
      </c>
      <c r="AJ511">
        <v>28497.2472472472</v>
      </c>
      <c r="AK511">
        <v>2.79855873774016</v>
      </c>
      <c r="AL511">
        <f t="shared" si="126"/>
        <v>350.911086717893</v>
      </c>
      <c r="AM511">
        <f t="shared" si="127"/>
        <v>0.29944578493819712</v>
      </c>
    </row>
    <row r="512" spans="1:39" x14ac:dyDescent="0.25">
      <c r="A512">
        <v>28541.041041041</v>
      </c>
      <c r="B512" s="1">
        <v>0.85918504329471901</v>
      </c>
      <c r="C512">
        <f t="shared" si="112"/>
        <v>350.37264357737882</v>
      </c>
      <c r="D512">
        <f t="shared" si="113"/>
        <v>9.1932799632534937E-2</v>
      </c>
      <c r="F512">
        <v>28541.041041041</v>
      </c>
      <c r="G512">
        <v>0.88820035121531904</v>
      </c>
      <c r="H512">
        <f t="shared" si="114"/>
        <v>350.37264357737882</v>
      </c>
      <c r="I512">
        <f t="shared" si="115"/>
        <v>9.503743758003913E-2</v>
      </c>
      <c r="K512">
        <v>28541.041041041</v>
      </c>
      <c r="L512">
        <v>0.91440772611134502</v>
      </c>
      <c r="M512">
        <f t="shared" si="116"/>
        <v>350.37264357737882</v>
      </c>
      <c r="N512">
        <f t="shared" si="117"/>
        <v>9.7841626693913913E-2</v>
      </c>
      <c r="P512">
        <v>28541.041041041</v>
      </c>
      <c r="Q512">
        <v>0.96963040892797003</v>
      </c>
      <c r="R512">
        <f t="shared" si="118"/>
        <v>350.37264357737882</v>
      </c>
      <c r="S512">
        <f t="shared" si="119"/>
        <v>0.10375045375529279</v>
      </c>
      <c r="U512">
        <v>28541.041041041</v>
      </c>
      <c r="V512">
        <v>1.0800757745612199</v>
      </c>
      <c r="W512">
        <f t="shared" si="120"/>
        <v>350.37264357737882</v>
      </c>
      <c r="X512">
        <f t="shared" si="121"/>
        <v>0.11556810787805054</v>
      </c>
      <c r="Z512">
        <v>28541.041041041</v>
      </c>
      <c r="AA512">
        <v>1.3037744388522901</v>
      </c>
      <c r="AB512">
        <f t="shared" si="122"/>
        <v>350.37264357737882</v>
      </c>
      <c r="AC512">
        <f t="shared" si="123"/>
        <v>0.13950386495719502</v>
      </c>
      <c r="AE512">
        <v>28541.041041041</v>
      </c>
      <c r="AF512">
        <v>1.7507589969683699</v>
      </c>
      <c r="AG512">
        <f t="shared" si="124"/>
        <v>350.37264357737882</v>
      </c>
      <c r="AH512">
        <f t="shared" si="125"/>
        <v>0.18733121267561559</v>
      </c>
      <c r="AJ512">
        <v>28541.041041041</v>
      </c>
      <c r="AK512">
        <v>2.6423289794295299</v>
      </c>
      <c r="AL512">
        <f t="shared" si="126"/>
        <v>350.37264357737882</v>
      </c>
      <c r="AM512">
        <f t="shared" si="127"/>
        <v>0.28272920079895969</v>
      </c>
    </row>
    <row r="513" spans="1:39" x14ac:dyDescent="0.25">
      <c r="A513">
        <v>28584.834834834801</v>
      </c>
      <c r="B513" s="1">
        <v>0.86178288618700105</v>
      </c>
      <c r="C513">
        <f t="shared" si="112"/>
        <v>349.83585029546987</v>
      </c>
      <c r="D513">
        <f t="shared" si="113"/>
        <v>9.2210768822009112E-2</v>
      </c>
      <c r="F513">
        <v>28584.834834834801</v>
      </c>
      <c r="G513">
        <v>0.88839785618895895</v>
      </c>
      <c r="H513">
        <f t="shared" si="114"/>
        <v>349.83585029546987</v>
      </c>
      <c r="I513">
        <f t="shared" si="115"/>
        <v>9.5058570612218604E-2</v>
      </c>
      <c r="K513">
        <v>28584.834834834801</v>
      </c>
      <c r="L513">
        <v>0.91243718393266304</v>
      </c>
      <c r="M513">
        <f t="shared" si="116"/>
        <v>349.83585029546987</v>
      </c>
      <c r="N513">
        <f t="shared" si="117"/>
        <v>9.763077868079495E-2</v>
      </c>
      <c r="P513">
        <v>28584.834834834801</v>
      </c>
      <c r="Q513">
        <v>0.96309148167832404</v>
      </c>
      <c r="R513">
        <f t="shared" si="118"/>
        <v>349.83585029546987</v>
      </c>
      <c r="S513">
        <f t="shared" si="119"/>
        <v>0.10305078853958068</v>
      </c>
      <c r="U513">
        <v>28584.834834834801</v>
      </c>
      <c r="V513">
        <v>1.06440007716964</v>
      </c>
      <c r="W513">
        <f t="shared" si="120"/>
        <v>349.83585029546987</v>
      </c>
      <c r="X513">
        <f t="shared" si="121"/>
        <v>0.11389080825715148</v>
      </c>
      <c r="Z513">
        <v>28584.834834834801</v>
      </c>
      <c r="AA513">
        <v>1.2695929104105399</v>
      </c>
      <c r="AB513">
        <f t="shared" si="122"/>
        <v>349.83585029546987</v>
      </c>
      <c r="AC513">
        <f t="shared" si="123"/>
        <v>0.13584644141392777</v>
      </c>
      <c r="AE513">
        <v>28584.834834834801</v>
      </c>
      <c r="AF513">
        <v>1.6795999535255799</v>
      </c>
      <c r="AG513">
        <f t="shared" si="124"/>
        <v>349.83585029546987</v>
      </c>
      <c r="AH513">
        <f t="shared" si="125"/>
        <v>0.17971719502723704</v>
      </c>
      <c r="AJ513">
        <v>28584.834834834801</v>
      </c>
      <c r="AK513">
        <v>2.4974133781766001</v>
      </c>
      <c r="AL513">
        <f t="shared" si="126"/>
        <v>349.83585029546987</v>
      </c>
      <c r="AM513">
        <f t="shared" si="127"/>
        <v>0.26722323146489618</v>
      </c>
    </row>
    <row r="514" spans="1:39" x14ac:dyDescent="0.25">
      <c r="A514">
        <v>28628.628628628601</v>
      </c>
      <c r="B514" s="1">
        <v>0.86438771776815104</v>
      </c>
      <c r="C514">
        <f t="shared" si="112"/>
        <v>349.30069930069965</v>
      </c>
      <c r="D514">
        <f t="shared" si="113"/>
        <v>9.2489485801192164E-2</v>
      </c>
      <c r="F514">
        <v>28628.628628628601</v>
      </c>
      <c r="G514">
        <v>0.88877584609627702</v>
      </c>
      <c r="H514">
        <f t="shared" si="114"/>
        <v>349.30069930069965</v>
      </c>
      <c r="I514">
        <f t="shared" si="115"/>
        <v>9.5099015532301642E-2</v>
      </c>
      <c r="K514">
        <v>28628.628628628601</v>
      </c>
      <c r="L514">
        <v>0.91080383297329504</v>
      </c>
      <c r="M514">
        <f t="shared" si="116"/>
        <v>349.30069930069965</v>
      </c>
      <c r="N514">
        <f t="shared" si="117"/>
        <v>9.7456010128142562E-2</v>
      </c>
      <c r="P514">
        <v>28628.628628628601</v>
      </c>
      <c r="Q514">
        <v>0.95721994817843803</v>
      </c>
      <c r="R514">
        <f t="shared" si="118"/>
        <v>349.30069930069965</v>
      </c>
      <c r="S514">
        <f t="shared" si="119"/>
        <v>0.10242253445509286</v>
      </c>
      <c r="U514">
        <v>28628.628628628601</v>
      </c>
      <c r="V514">
        <v>1.05005217858872</v>
      </c>
      <c r="W514">
        <f t="shared" si="120"/>
        <v>349.30069930069965</v>
      </c>
      <c r="X514">
        <f t="shared" si="121"/>
        <v>0.11235558310899305</v>
      </c>
      <c r="Z514">
        <v>28628.628628628601</v>
      </c>
      <c r="AA514">
        <v>1.2380767808604001</v>
      </c>
      <c r="AB514">
        <f t="shared" si="122"/>
        <v>349.30069930069965</v>
      </c>
      <c r="AC514">
        <f t="shared" si="123"/>
        <v>0.13247421555206282</v>
      </c>
      <c r="AE514">
        <v>28628.628628628601</v>
      </c>
      <c r="AF514">
        <v>1.61377904098655</v>
      </c>
      <c r="AG514">
        <f t="shared" si="124"/>
        <v>349.30069930069965</v>
      </c>
      <c r="AH514">
        <f t="shared" si="125"/>
        <v>0.17267435738556083</v>
      </c>
      <c r="AJ514">
        <v>28628.628628628601</v>
      </c>
      <c r="AK514">
        <v>2.3631670262965701</v>
      </c>
      <c r="AL514">
        <f t="shared" si="126"/>
        <v>349.30069930069965</v>
      </c>
      <c r="AM514">
        <f t="shared" si="127"/>
        <v>0.25285887181373301</v>
      </c>
    </row>
    <row r="515" spans="1:39" x14ac:dyDescent="0.25">
      <c r="A515">
        <v>28672.422422422402</v>
      </c>
      <c r="B515" s="1">
        <v>0.86699955394391104</v>
      </c>
      <c r="C515">
        <f t="shared" si="112"/>
        <v>348.76718306785972</v>
      </c>
      <c r="D515">
        <f t="shared" si="113"/>
        <v>9.2768952271998481E-2</v>
      </c>
      <c r="F515">
        <v>28672.422422422402</v>
      </c>
      <c r="G515">
        <v>0.88932420363551401</v>
      </c>
      <c r="H515">
        <f t="shared" si="114"/>
        <v>348.76718306785972</v>
      </c>
      <c r="I515">
        <f t="shared" si="115"/>
        <v>9.5157689788999994E-2</v>
      </c>
      <c r="K515">
        <v>28672.422422422402</v>
      </c>
      <c r="L515">
        <v>0.90948840335696102</v>
      </c>
      <c r="M515">
        <f t="shared" si="116"/>
        <v>348.76718306785972</v>
      </c>
      <c r="N515">
        <f t="shared" si="117"/>
        <v>9.7315259159194825E-2</v>
      </c>
      <c r="P515">
        <v>28672.422422422402</v>
      </c>
      <c r="Q515">
        <v>0.951977252770011</v>
      </c>
      <c r="R515">
        <f t="shared" si="118"/>
        <v>348.76718306785972</v>
      </c>
      <c r="S515">
        <f t="shared" si="119"/>
        <v>0.10186156604639117</v>
      </c>
      <c r="U515">
        <v>28672.422422422402</v>
      </c>
      <c r="V515">
        <v>1.0369549515961101</v>
      </c>
      <c r="W515">
        <f t="shared" si="120"/>
        <v>348.76718306785972</v>
      </c>
      <c r="X515">
        <f t="shared" si="121"/>
        <v>0.11095417982078377</v>
      </c>
      <c r="Z515">
        <v>28672.422422422402</v>
      </c>
      <c r="AA515">
        <v>1.2090707992184599</v>
      </c>
      <c r="AB515">
        <f t="shared" si="122"/>
        <v>348.76718306785972</v>
      </c>
      <c r="AC515">
        <f t="shared" si="123"/>
        <v>0.12937057551637521</v>
      </c>
      <c r="AE515">
        <v>28672.422422422402</v>
      </c>
      <c r="AF515">
        <v>1.55298490500028</v>
      </c>
      <c r="AG515">
        <f t="shared" si="124"/>
        <v>348.76718306785972</v>
      </c>
      <c r="AH515">
        <f t="shared" si="125"/>
        <v>0.16616938483502997</v>
      </c>
      <c r="AJ515">
        <v>28672.422422422402</v>
      </c>
      <c r="AK515">
        <v>2.2389672005685601</v>
      </c>
      <c r="AL515">
        <f t="shared" si="126"/>
        <v>348.76718306785972</v>
      </c>
      <c r="AM515">
        <f t="shared" si="127"/>
        <v>0.23956949046083592</v>
      </c>
    </row>
    <row r="516" spans="1:39" x14ac:dyDescent="0.25">
      <c r="A516">
        <v>28716.216216216199</v>
      </c>
      <c r="B516" s="1">
        <v>0.86961841064879697</v>
      </c>
      <c r="C516">
        <f t="shared" ref="C516:C579" si="128">C$1/A516</f>
        <v>348.2352941176473</v>
      </c>
      <c r="D516">
        <f t="shared" ref="D516:D579" si="129">B516*D$1</f>
        <v>9.3049169939421278E-2</v>
      </c>
      <c r="F516">
        <v>28716.216216216199</v>
      </c>
      <c r="G516">
        <v>0.89003318214715099</v>
      </c>
      <c r="H516">
        <f t="shared" ref="H516:H579" si="130">H$1/F516</f>
        <v>348.2352941176473</v>
      </c>
      <c r="I516">
        <f t="shared" ref="I516:I579" si="131">G516*I$1</f>
        <v>9.5233550489745147E-2</v>
      </c>
      <c r="K516">
        <v>28716.216216216199</v>
      </c>
      <c r="L516">
        <v>0.90847233059727694</v>
      </c>
      <c r="M516">
        <f t="shared" ref="M516:M579" si="132">M$1/K516</f>
        <v>348.2352941176473</v>
      </c>
      <c r="N516">
        <f t="shared" ref="N516:N579" si="133">L516*N$1</f>
        <v>9.7206539373908635E-2</v>
      </c>
      <c r="P516">
        <v>28716.216216216199</v>
      </c>
      <c r="Q516">
        <v>0.94732625054575703</v>
      </c>
      <c r="R516">
        <f t="shared" ref="R516:R579" si="134">R$1/P516</f>
        <v>348.2352941176473</v>
      </c>
      <c r="S516">
        <f t="shared" ref="S516:S579" si="135">Q516*S$1</f>
        <v>0.10136390880839601</v>
      </c>
      <c r="U516">
        <v>28716.216216216199</v>
      </c>
      <c r="V516">
        <v>1.02503409044271</v>
      </c>
      <c r="W516">
        <f t="shared" ref="W516:W579" si="136">W$1/U516</f>
        <v>348.2352941176473</v>
      </c>
      <c r="X516">
        <f t="shared" ref="X516:X579" si="137">V516*X$1</f>
        <v>0.10967864767736997</v>
      </c>
      <c r="Z516">
        <v>28716.216216216199</v>
      </c>
      <c r="AA516">
        <v>1.1824253932848601</v>
      </c>
      <c r="AB516">
        <f t="shared" ref="AB516:AB579" si="138">AB$1/Z516</f>
        <v>348.2352941176473</v>
      </c>
      <c r="AC516">
        <f t="shared" ref="AC516:AC579" si="139">AA516*AC$1</f>
        <v>0.12651951708148002</v>
      </c>
      <c r="AE516">
        <v>28716.216216216199</v>
      </c>
      <c r="AF516">
        <v>1.49691757934758</v>
      </c>
      <c r="AG516">
        <f t="shared" ref="AG516:AG579" si="140">AG$1/AE516</f>
        <v>348.2352941176473</v>
      </c>
      <c r="AH516">
        <f t="shared" ref="AH516:AH579" si="141">AF516*AH$1</f>
        <v>0.16017018099019106</v>
      </c>
      <c r="AJ516">
        <v>28716.216216216199</v>
      </c>
      <c r="AK516">
        <v>2.1242139539558802</v>
      </c>
      <c r="AL516">
        <f t="shared" ref="AL516:AL579" si="142">AL$1/AJ516</f>
        <v>348.2352941176473</v>
      </c>
      <c r="AM516">
        <f t="shared" ref="AM516:AM579" si="143">AK516*AM$1</f>
        <v>0.22729089307327918</v>
      </c>
    </row>
    <row r="517" spans="1:39" x14ac:dyDescent="0.25">
      <c r="A517">
        <v>28760.010010009999</v>
      </c>
      <c r="B517" s="1">
        <v>0.87224430384640705</v>
      </c>
      <c r="C517">
        <f t="shared" si="128"/>
        <v>347.70502501631512</v>
      </c>
      <c r="D517">
        <f t="shared" si="129"/>
        <v>9.333014051156556E-2</v>
      </c>
      <c r="F517">
        <v>28760.010010009999</v>
      </c>
      <c r="G517">
        <v>0.89089341261974098</v>
      </c>
      <c r="H517">
        <f t="shared" si="130"/>
        <v>347.70502501631512</v>
      </c>
      <c r="I517">
        <f t="shared" si="131"/>
        <v>9.5325595150312289E-2</v>
      </c>
      <c r="K517">
        <v>28760.010010009999</v>
      </c>
      <c r="L517">
        <v>0.90773776893114</v>
      </c>
      <c r="M517">
        <f t="shared" si="132"/>
        <v>347.70502501631512</v>
      </c>
      <c r="N517">
        <f t="shared" si="133"/>
        <v>9.7127941275631985E-2</v>
      </c>
      <c r="P517">
        <v>28760.010010009999</v>
      </c>
      <c r="Q517">
        <v>0.94323123401587206</v>
      </c>
      <c r="R517">
        <f t="shared" si="134"/>
        <v>347.70502501631512</v>
      </c>
      <c r="S517">
        <f t="shared" si="135"/>
        <v>0.10092574203969831</v>
      </c>
      <c r="U517">
        <v>28760.010010009999</v>
      </c>
      <c r="V517">
        <v>1.0142181641853301</v>
      </c>
      <c r="W517">
        <f t="shared" si="136"/>
        <v>347.70502501631512</v>
      </c>
      <c r="X517">
        <f t="shared" si="137"/>
        <v>0.10852134356783032</v>
      </c>
      <c r="Z517">
        <v>28760.010010009999</v>
      </c>
      <c r="AA517">
        <v>1.1579967769862001</v>
      </c>
      <c r="AB517">
        <f t="shared" si="138"/>
        <v>347.70502501631512</v>
      </c>
      <c r="AC517">
        <f t="shared" si="139"/>
        <v>0.1239056551375234</v>
      </c>
      <c r="AE517">
        <v>28760.010010009999</v>
      </c>
      <c r="AF517">
        <v>1.4452887012049001</v>
      </c>
      <c r="AG517">
        <f t="shared" si="140"/>
        <v>347.70502501631512</v>
      </c>
      <c r="AH517">
        <f t="shared" si="141"/>
        <v>0.15464589102892431</v>
      </c>
      <c r="AJ517">
        <v>28760.010010009999</v>
      </c>
      <c r="AK517">
        <v>2.01833054613232</v>
      </c>
      <c r="AL517">
        <f t="shared" si="142"/>
        <v>347.70502501631512</v>
      </c>
      <c r="AM517">
        <f t="shared" si="143"/>
        <v>0.21596136843615824</v>
      </c>
    </row>
    <row r="518" spans="1:39" x14ac:dyDescent="0.25">
      <c r="A518">
        <v>28803.803803803799</v>
      </c>
      <c r="B518" s="1">
        <v>0.87487724952979895</v>
      </c>
      <c r="C518">
        <f t="shared" si="128"/>
        <v>347.17636837532586</v>
      </c>
      <c r="D518">
        <f t="shared" si="129"/>
        <v>9.361186569968849E-2</v>
      </c>
      <c r="F518">
        <v>28803.803803803799</v>
      </c>
      <c r="G518">
        <v>0.89189590825159504</v>
      </c>
      <c r="H518">
        <f t="shared" si="130"/>
        <v>347.17636837532586</v>
      </c>
      <c r="I518">
        <f t="shared" si="131"/>
        <v>9.5432862182920672E-2</v>
      </c>
      <c r="K518">
        <v>28803.803803803799</v>
      </c>
      <c r="L518">
        <v>0.90726760000031403</v>
      </c>
      <c r="M518">
        <f t="shared" si="132"/>
        <v>347.17636837532586</v>
      </c>
      <c r="N518">
        <f t="shared" si="133"/>
        <v>9.7077633200033597E-2</v>
      </c>
      <c r="P518">
        <v>28803.803803803799</v>
      </c>
      <c r="Q518">
        <v>0.93965795047083001</v>
      </c>
      <c r="R518">
        <f t="shared" si="134"/>
        <v>347.17636837532586</v>
      </c>
      <c r="S518">
        <f t="shared" si="135"/>
        <v>0.10054340070037882</v>
      </c>
      <c r="U518">
        <v>28803.803803803799</v>
      </c>
      <c r="V518">
        <v>1.00443865141186</v>
      </c>
      <c r="W518">
        <f t="shared" si="136"/>
        <v>347.17636837532586</v>
      </c>
      <c r="X518">
        <f t="shared" si="137"/>
        <v>0.10747493570106902</v>
      </c>
      <c r="Z518">
        <v>28803.803803803799</v>
      </c>
      <c r="AA518">
        <v>1.1356470202669999</v>
      </c>
      <c r="AB518">
        <f t="shared" si="138"/>
        <v>347.17636837532586</v>
      </c>
      <c r="AC518">
        <f t="shared" si="139"/>
        <v>0.12151423116856899</v>
      </c>
      <c r="AE518">
        <v>28803.803803803799</v>
      </c>
      <c r="AF518">
        <v>1.3978216513033801</v>
      </c>
      <c r="AG518">
        <f t="shared" si="140"/>
        <v>347.17636837532586</v>
      </c>
      <c r="AH518">
        <f t="shared" si="141"/>
        <v>0.14956691668946168</v>
      </c>
      <c r="AJ518">
        <v>28803.803803803799</v>
      </c>
      <c r="AK518">
        <v>1.9207637237992601</v>
      </c>
      <c r="AL518">
        <f t="shared" si="142"/>
        <v>347.17636837532586</v>
      </c>
      <c r="AM518">
        <f t="shared" si="143"/>
        <v>0.20552171844652081</v>
      </c>
    </row>
    <row r="519" spans="1:39" x14ac:dyDescent="0.25">
      <c r="A519">
        <v>28847.5975975976</v>
      </c>
      <c r="B519" s="1">
        <v>0.87751726372191197</v>
      </c>
      <c r="C519">
        <f t="shared" si="128"/>
        <v>346.64931685100845</v>
      </c>
      <c r="D519">
        <f t="shared" si="129"/>
        <v>9.3894347218244578E-2</v>
      </c>
      <c r="F519">
        <v>28847.5975975976</v>
      </c>
      <c r="G519">
        <v>0.89303206674901903</v>
      </c>
      <c r="H519">
        <f t="shared" si="130"/>
        <v>346.64931685100845</v>
      </c>
      <c r="I519">
        <f t="shared" si="131"/>
        <v>9.5554431142145027E-2</v>
      </c>
      <c r="K519">
        <v>28847.5975975976</v>
      </c>
      <c r="L519">
        <v>0.90704543722511499</v>
      </c>
      <c r="M519">
        <f t="shared" si="132"/>
        <v>346.64931685100845</v>
      </c>
      <c r="N519">
        <f t="shared" si="133"/>
        <v>9.7053861783087308E-2</v>
      </c>
      <c r="P519">
        <v>28847.5975975976</v>
      </c>
      <c r="Q519">
        <v>0.93657361072831802</v>
      </c>
      <c r="R519">
        <f t="shared" si="134"/>
        <v>346.64931685100845</v>
      </c>
      <c r="S519">
        <f t="shared" si="135"/>
        <v>0.10021337634793002</v>
      </c>
      <c r="U519">
        <v>28847.5975975976</v>
      </c>
      <c r="V519">
        <v>0.99562995773472396</v>
      </c>
      <c r="W519">
        <f t="shared" si="136"/>
        <v>346.64931685100845</v>
      </c>
      <c r="X519">
        <f t="shared" si="137"/>
        <v>0.10653240547761546</v>
      </c>
      <c r="Z519">
        <v>28847.5975975976</v>
      </c>
      <c r="AA519">
        <v>1.1152440842985401</v>
      </c>
      <c r="AB519">
        <f t="shared" si="138"/>
        <v>346.64931685100845</v>
      </c>
      <c r="AC519">
        <f t="shared" si="139"/>
        <v>0.11933111701994378</v>
      </c>
      <c r="AE519">
        <v>28847.5975975976</v>
      </c>
      <c r="AF519">
        <v>1.3542516245358001</v>
      </c>
      <c r="AG519">
        <f t="shared" si="140"/>
        <v>346.64931685100845</v>
      </c>
      <c r="AH519">
        <f t="shared" si="141"/>
        <v>0.1449049238253306</v>
      </c>
      <c r="AJ519">
        <v>28847.5975975976</v>
      </c>
      <c r="AK519">
        <v>1.8309838618988601</v>
      </c>
      <c r="AL519">
        <f t="shared" si="142"/>
        <v>346.64931685100845</v>
      </c>
      <c r="AM519">
        <f t="shared" si="143"/>
        <v>0.19591527322317803</v>
      </c>
    </row>
    <row r="520" spans="1:39" x14ac:dyDescent="0.25">
      <c r="A520">
        <v>28891.391391391298</v>
      </c>
      <c r="B520" s="1">
        <v>0.88016436247605501</v>
      </c>
      <c r="C520">
        <f t="shared" si="128"/>
        <v>346.1238631442194</v>
      </c>
      <c r="D520">
        <f t="shared" si="129"/>
        <v>9.4177586784937886E-2</v>
      </c>
      <c r="F520">
        <v>28891.391391391298</v>
      </c>
      <c r="G520">
        <v>0.89429367054212505</v>
      </c>
      <c r="H520">
        <f t="shared" si="130"/>
        <v>346.1238631442194</v>
      </c>
      <c r="I520">
        <f t="shared" si="131"/>
        <v>9.5689422748007374E-2</v>
      </c>
      <c r="K520">
        <v>28891.391391391298</v>
      </c>
      <c r="L520">
        <v>0.90705562621470304</v>
      </c>
      <c r="M520">
        <f t="shared" si="132"/>
        <v>346.1238631442194</v>
      </c>
      <c r="N520">
        <f t="shared" si="133"/>
        <v>9.7054952004973216E-2</v>
      </c>
      <c r="P520">
        <v>28891.391391391298</v>
      </c>
      <c r="Q520">
        <v>0.93394688995335196</v>
      </c>
      <c r="R520">
        <f t="shared" si="134"/>
        <v>346.1238631442194</v>
      </c>
      <c r="S520">
        <f t="shared" si="135"/>
        <v>9.9932317225008657E-2</v>
      </c>
      <c r="U520">
        <v>28891.391391391298</v>
      </c>
      <c r="V520">
        <v>0.98772941743064901</v>
      </c>
      <c r="W520">
        <f t="shared" si="136"/>
        <v>346.1238631442194</v>
      </c>
      <c r="X520">
        <f t="shared" si="137"/>
        <v>0.10568704766507944</v>
      </c>
      <c r="Z520">
        <v>28891.391391391298</v>
      </c>
      <c r="AA520">
        <v>1.0966618247787301</v>
      </c>
      <c r="AB520">
        <f t="shared" si="138"/>
        <v>346.1238631442194</v>
      </c>
      <c r="AC520">
        <f t="shared" si="139"/>
        <v>0.11734281525132412</v>
      </c>
      <c r="AE520">
        <v>28891.391391391298</v>
      </c>
      <c r="AF520">
        <v>1.3143256365735401</v>
      </c>
      <c r="AG520">
        <f t="shared" si="140"/>
        <v>346.1238631442194</v>
      </c>
      <c r="AH520">
        <f t="shared" si="141"/>
        <v>0.14063284311336879</v>
      </c>
      <c r="AJ520">
        <v>28891.391391391298</v>
      </c>
      <c r="AK520">
        <v>1.7484849768475199</v>
      </c>
      <c r="AL520">
        <f t="shared" si="142"/>
        <v>346.1238631442194</v>
      </c>
      <c r="AM520">
        <f t="shared" si="143"/>
        <v>0.18708789252268462</v>
      </c>
    </row>
    <row r="521" spans="1:39" x14ac:dyDescent="0.25">
      <c r="A521">
        <v>28935.185185185099</v>
      </c>
      <c r="B521" s="1">
        <v>0.88281856187647301</v>
      </c>
      <c r="C521">
        <f t="shared" si="128"/>
        <v>345.60000000000105</v>
      </c>
      <c r="D521">
        <f t="shared" si="129"/>
        <v>9.4461586120782606E-2</v>
      </c>
      <c r="F521">
        <v>28935.185185185099</v>
      </c>
      <c r="G521">
        <v>0.89567288509806298</v>
      </c>
      <c r="H521">
        <f t="shared" si="130"/>
        <v>345.60000000000105</v>
      </c>
      <c r="I521">
        <f t="shared" si="131"/>
        <v>9.583699870549274E-2</v>
      </c>
      <c r="K521">
        <v>28935.185185185099</v>
      </c>
      <c r="L521">
        <v>0.90728324155627305</v>
      </c>
      <c r="M521">
        <f t="shared" si="132"/>
        <v>345.60000000000105</v>
      </c>
      <c r="N521">
        <f t="shared" si="133"/>
        <v>9.7079306846521218E-2</v>
      </c>
      <c r="P521">
        <v>28935.185185185099</v>
      </c>
      <c r="Q521">
        <v>0.93174792123607297</v>
      </c>
      <c r="R521">
        <f t="shared" si="134"/>
        <v>345.60000000000105</v>
      </c>
      <c r="S521">
        <f t="shared" si="135"/>
        <v>9.9697027572259803E-2</v>
      </c>
      <c r="U521">
        <v>28935.185185185099</v>
      </c>
      <c r="V521">
        <v>0.98067728059567305</v>
      </c>
      <c r="W521">
        <f t="shared" si="136"/>
        <v>345.60000000000105</v>
      </c>
      <c r="X521">
        <f t="shared" si="137"/>
        <v>0.10493246902373701</v>
      </c>
      <c r="Z521">
        <v>28935.185185185099</v>
      </c>
      <c r="AA521">
        <v>1.0797799660782501</v>
      </c>
      <c r="AB521">
        <f t="shared" si="138"/>
        <v>345.60000000000105</v>
      </c>
      <c r="AC521">
        <f t="shared" si="139"/>
        <v>0.11553645637037276</v>
      </c>
      <c r="AE521">
        <v>28935.185185185099</v>
      </c>
      <c r="AF521">
        <v>1.2778024720191301</v>
      </c>
      <c r="AG521">
        <f t="shared" si="140"/>
        <v>345.60000000000105</v>
      </c>
      <c r="AH521">
        <f t="shared" si="141"/>
        <v>0.13672486450604693</v>
      </c>
      <c r="AJ521">
        <v>28935.185185185099</v>
      </c>
      <c r="AK521">
        <v>1.6727846228405101</v>
      </c>
      <c r="AL521">
        <f t="shared" si="142"/>
        <v>345.60000000000105</v>
      </c>
      <c r="AM521">
        <f t="shared" si="143"/>
        <v>0.17898795464393458</v>
      </c>
    </row>
    <row r="522" spans="1:39" x14ac:dyDescent="0.25">
      <c r="A522">
        <v>28978.978978978899</v>
      </c>
      <c r="B522" s="1">
        <v>0.88547987803899197</v>
      </c>
      <c r="C522">
        <f t="shared" si="128"/>
        <v>345.07772020725486</v>
      </c>
      <c r="D522">
        <f t="shared" si="129"/>
        <v>9.4746346950172144E-2</v>
      </c>
      <c r="F522">
        <v>28978.978978978899</v>
      </c>
      <c r="G522">
        <v>0.89716225550893003</v>
      </c>
      <c r="H522">
        <f t="shared" si="130"/>
        <v>345.07772020725486</v>
      </c>
      <c r="I522">
        <f t="shared" si="131"/>
        <v>9.5996361339455508E-2</v>
      </c>
      <c r="K522">
        <v>28978.978978978899</v>
      </c>
      <c r="L522">
        <v>0.90771408032048695</v>
      </c>
      <c r="M522">
        <f t="shared" si="132"/>
        <v>345.07772020725486</v>
      </c>
      <c r="N522">
        <f t="shared" si="133"/>
        <v>9.7125406594292099E-2</v>
      </c>
      <c r="P522">
        <v>28978.978978978899</v>
      </c>
      <c r="Q522">
        <v>0.92994828260198104</v>
      </c>
      <c r="R522">
        <f t="shared" si="134"/>
        <v>345.07772020725486</v>
      </c>
      <c r="S522">
        <f t="shared" si="135"/>
        <v>9.950446623841197E-2</v>
      </c>
      <c r="U522">
        <v>28978.978978978899</v>
      </c>
      <c r="V522">
        <v>0.97441668716497098</v>
      </c>
      <c r="W522">
        <f t="shared" si="136"/>
        <v>345.07772020725486</v>
      </c>
      <c r="X522">
        <f t="shared" si="137"/>
        <v>0.10426258552665189</v>
      </c>
      <c r="Z522">
        <v>28978.978978978899</v>
      </c>
      <c r="AA522">
        <v>1.0644840489493299</v>
      </c>
      <c r="AB522">
        <f t="shared" si="138"/>
        <v>345.07772020725486</v>
      </c>
      <c r="AC522">
        <f t="shared" si="139"/>
        <v>0.1138997932375783</v>
      </c>
      <c r="AE522">
        <v>28978.978978978899</v>
      </c>
      <c r="AF522">
        <v>1.2444525795413499</v>
      </c>
      <c r="AG522">
        <f t="shared" si="140"/>
        <v>345.07772020725486</v>
      </c>
      <c r="AH522">
        <f t="shared" si="141"/>
        <v>0.13315642601092445</v>
      </c>
      <c r="AJ522">
        <v>28978.978978978899</v>
      </c>
      <c r="AK522">
        <v>1.60342368212208</v>
      </c>
      <c r="AL522">
        <f t="shared" si="142"/>
        <v>345.07772020725486</v>
      </c>
      <c r="AM522">
        <f t="shared" si="143"/>
        <v>0.17156633398706256</v>
      </c>
    </row>
    <row r="523" spans="1:39" x14ac:dyDescent="0.25">
      <c r="A523">
        <v>29022.7727727727</v>
      </c>
      <c r="B523" s="1">
        <v>0.88814832711177305</v>
      </c>
      <c r="C523">
        <f t="shared" si="128"/>
        <v>344.55701659840571</v>
      </c>
      <c r="D523">
        <f t="shared" si="129"/>
        <v>9.5031871000959708E-2</v>
      </c>
      <c r="F523">
        <v>29022.7727727727</v>
      </c>
      <c r="G523">
        <v>0.89875470152791304</v>
      </c>
      <c r="H523">
        <f t="shared" si="130"/>
        <v>344.55701659840571</v>
      </c>
      <c r="I523">
        <f t="shared" si="131"/>
        <v>9.6166753063486696E-2</v>
      </c>
      <c r="K523">
        <v>29022.7727727727</v>
      </c>
      <c r="L523">
        <v>0.90833465261345903</v>
      </c>
      <c r="M523">
        <f t="shared" si="132"/>
        <v>344.55701659840571</v>
      </c>
      <c r="N523">
        <f t="shared" si="133"/>
        <v>9.7191807829640112E-2</v>
      </c>
      <c r="P523">
        <v>29022.7727727727</v>
      </c>
      <c r="Q523">
        <v>0.928520978115144</v>
      </c>
      <c r="R523">
        <f t="shared" si="134"/>
        <v>344.55701659840571</v>
      </c>
      <c r="S523">
        <f t="shared" si="135"/>
        <v>9.9351744658320404E-2</v>
      </c>
      <c r="U523">
        <v>29022.7727727727</v>
      </c>
      <c r="V523">
        <v>0.96889362911851395</v>
      </c>
      <c r="W523">
        <f t="shared" si="136"/>
        <v>344.55701659840571</v>
      </c>
      <c r="X523">
        <f t="shared" si="137"/>
        <v>0.10367161831568099</v>
      </c>
      <c r="Z523">
        <v>29022.7727727727</v>
      </c>
      <c r="AA523">
        <v>1.05066535445584</v>
      </c>
      <c r="AB523">
        <f t="shared" si="138"/>
        <v>344.55701659840571</v>
      </c>
      <c r="AC523">
        <f t="shared" si="139"/>
        <v>0.11242119292677487</v>
      </c>
      <c r="AE523">
        <v>29022.7727727727</v>
      </c>
      <c r="AF523">
        <v>1.2140579193248899</v>
      </c>
      <c r="AG523">
        <f t="shared" si="140"/>
        <v>344.55701659840571</v>
      </c>
      <c r="AH523">
        <f t="shared" si="141"/>
        <v>0.12990419736776321</v>
      </c>
      <c r="AJ523">
        <v>29022.7727727727</v>
      </c>
      <c r="AK523">
        <v>1.53996605988474</v>
      </c>
      <c r="AL523">
        <f t="shared" si="142"/>
        <v>344.55701659840571</v>
      </c>
      <c r="AM523">
        <f t="shared" si="143"/>
        <v>0.16477636840766718</v>
      </c>
    </row>
    <row r="524" spans="1:39" x14ac:dyDescent="0.25">
      <c r="A524">
        <v>29066.5665665665</v>
      </c>
      <c r="B524" s="1">
        <v>0.89082392527616305</v>
      </c>
      <c r="C524">
        <f t="shared" si="128"/>
        <v>344.03788204907528</v>
      </c>
      <c r="D524">
        <f t="shared" si="129"/>
        <v>9.5318160004549443E-2</v>
      </c>
      <c r="F524">
        <v>29066.5665665665</v>
      </c>
      <c r="G524">
        <v>0.90044351122237298</v>
      </c>
      <c r="H524">
        <f t="shared" si="130"/>
        <v>344.03788204907528</v>
      </c>
      <c r="I524">
        <f t="shared" si="131"/>
        <v>9.6347455700793908E-2</v>
      </c>
      <c r="K524">
        <v>29066.5665665665</v>
      </c>
      <c r="L524">
        <v>0.90913216949636899</v>
      </c>
      <c r="M524">
        <f t="shared" si="132"/>
        <v>344.03788204907528</v>
      </c>
      <c r="N524">
        <f t="shared" si="133"/>
        <v>9.727714213611148E-2</v>
      </c>
      <c r="P524">
        <v>29066.5665665665</v>
      </c>
      <c r="Q524">
        <v>0.92744041371657604</v>
      </c>
      <c r="R524">
        <f t="shared" si="134"/>
        <v>344.03788204907528</v>
      </c>
      <c r="S524">
        <f t="shared" si="135"/>
        <v>9.9236124267673628E-2</v>
      </c>
      <c r="U524">
        <v>29066.5665665665</v>
      </c>
      <c r="V524">
        <v>0.96405690215699003</v>
      </c>
      <c r="W524">
        <f t="shared" si="136"/>
        <v>344.03788204907528</v>
      </c>
      <c r="X524">
        <f t="shared" si="137"/>
        <v>0.10315408853079792</v>
      </c>
      <c r="Z524">
        <v>29066.5665665665</v>
      </c>
      <c r="AA524">
        <v>1.03822080671003</v>
      </c>
      <c r="AB524">
        <f t="shared" si="138"/>
        <v>344.03788204907528</v>
      </c>
      <c r="AC524">
        <f t="shared" si="139"/>
        <v>0.11108962631797321</v>
      </c>
      <c r="AE524">
        <v>29066.5665665665</v>
      </c>
      <c r="AF524">
        <v>1.1864117680188899</v>
      </c>
      <c r="AG524">
        <f t="shared" si="140"/>
        <v>344.03788204907528</v>
      </c>
      <c r="AH524">
        <f t="shared" si="141"/>
        <v>0.12694605917802121</v>
      </c>
      <c r="AJ524">
        <v>29066.5665665665</v>
      </c>
      <c r="AK524">
        <v>1.4819982941662599</v>
      </c>
      <c r="AL524">
        <f t="shared" si="142"/>
        <v>344.03788204907528</v>
      </c>
      <c r="AM524">
        <f t="shared" si="143"/>
        <v>0.1585738174757898</v>
      </c>
    </row>
    <row r="525" spans="1:39" x14ac:dyDescent="0.25">
      <c r="A525">
        <v>29110.360360360301</v>
      </c>
      <c r="B525" s="1">
        <v>0.89350668874769301</v>
      </c>
      <c r="C525">
        <f t="shared" si="128"/>
        <v>343.520309477757</v>
      </c>
      <c r="D525">
        <f t="shared" si="129"/>
        <v>9.5605215696003151E-2</v>
      </c>
      <c r="F525">
        <v>29110.360360360301</v>
      </c>
      <c r="G525">
        <v>0.90222233340691604</v>
      </c>
      <c r="H525">
        <f t="shared" si="130"/>
        <v>343.520309477757</v>
      </c>
      <c r="I525">
        <f t="shared" si="131"/>
        <v>9.653778967454002E-2</v>
      </c>
      <c r="K525">
        <v>29110.360360360301</v>
      </c>
      <c r="L525">
        <v>0.910094528582988</v>
      </c>
      <c r="M525">
        <f t="shared" si="132"/>
        <v>343.520309477757</v>
      </c>
      <c r="N525">
        <f t="shared" si="133"/>
        <v>9.7380114558379721E-2</v>
      </c>
      <c r="P525">
        <v>29110.360360360301</v>
      </c>
      <c r="Q525">
        <v>0.926682368418282</v>
      </c>
      <c r="R525">
        <f t="shared" si="134"/>
        <v>343.520309477757</v>
      </c>
      <c r="S525">
        <f t="shared" si="135"/>
        <v>9.9155013420756166E-2</v>
      </c>
      <c r="U525">
        <v>29110.360360360301</v>
      </c>
      <c r="V525">
        <v>0.95985804808887198</v>
      </c>
      <c r="W525">
        <f t="shared" si="136"/>
        <v>343.520309477757</v>
      </c>
      <c r="X525">
        <f t="shared" si="137"/>
        <v>0.10270481114550931</v>
      </c>
      <c r="Z525">
        <v>29110.360360360301</v>
      </c>
      <c r="AA525">
        <v>1.0270528569132</v>
      </c>
      <c r="AB525">
        <f t="shared" si="138"/>
        <v>343.520309477757</v>
      </c>
      <c r="AC525">
        <f t="shared" si="139"/>
        <v>0.10989465568971241</v>
      </c>
      <c r="AE525">
        <v>29110.360360360301</v>
      </c>
      <c r="AF525">
        <v>1.1613184861927499</v>
      </c>
      <c r="AG525">
        <f t="shared" si="140"/>
        <v>343.520309477757</v>
      </c>
      <c r="AH525">
        <f t="shared" si="141"/>
        <v>0.12426107802262423</v>
      </c>
      <c r="AJ525">
        <v>29110.360360360301</v>
      </c>
      <c r="AK525">
        <v>1.4291290907613801</v>
      </c>
      <c r="AL525">
        <f t="shared" si="142"/>
        <v>343.520309477757</v>
      </c>
      <c r="AM525">
        <f t="shared" si="143"/>
        <v>0.15291681271146768</v>
      </c>
    </row>
    <row r="526" spans="1:39" x14ac:dyDescent="0.25">
      <c r="A526">
        <v>29154.154154154101</v>
      </c>
      <c r="B526" s="1">
        <v>0.89619663377721104</v>
      </c>
      <c r="C526">
        <f t="shared" si="128"/>
        <v>343.00429184549421</v>
      </c>
      <c r="D526">
        <f t="shared" si="129"/>
        <v>9.5893039814161585E-2</v>
      </c>
      <c r="F526">
        <v>29154.154154154101</v>
      </c>
      <c r="G526">
        <v>0.90408516901292701</v>
      </c>
      <c r="H526">
        <f t="shared" si="130"/>
        <v>343.00429184549421</v>
      </c>
      <c r="I526">
        <f t="shared" si="131"/>
        <v>9.6737113084383194E-2</v>
      </c>
      <c r="K526">
        <v>29154.154154154101</v>
      </c>
      <c r="L526">
        <v>0.91121029761292804</v>
      </c>
      <c r="M526">
        <f t="shared" si="132"/>
        <v>343.00429184549421</v>
      </c>
      <c r="N526">
        <f t="shared" si="133"/>
        <v>9.7499501844583294E-2</v>
      </c>
      <c r="P526">
        <v>29154.154154154101</v>
      </c>
      <c r="Q526">
        <v>0.92622396144864405</v>
      </c>
      <c r="R526">
        <f t="shared" si="134"/>
        <v>343.00429184549421</v>
      </c>
      <c r="S526">
        <f t="shared" si="135"/>
        <v>9.9105963875004907E-2</v>
      </c>
      <c r="U526">
        <v>29154.154154154101</v>
      </c>
      <c r="V526">
        <v>0.95625128912007695</v>
      </c>
      <c r="W526">
        <f t="shared" si="136"/>
        <v>343.00429184549421</v>
      </c>
      <c r="X526">
        <f t="shared" si="137"/>
        <v>0.10231888793584823</v>
      </c>
      <c r="Z526">
        <v>29154.154154154101</v>
      </c>
      <c r="AA526">
        <v>1.0170693510986499</v>
      </c>
      <c r="AB526">
        <f t="shared" si="138"/>
        <v>343.00429184549421</v>
      </c>
      <c r="AC526">
        <f t="shared" si="139"/>
        <v>0.10882642056755554</v>
      </c>
      <c r="AE526">
        <v>29154.154154154101</v>
      </c>
      <c r="AF526">
        <v>1.1385932531081799</v>
      </c>
      <c r="AG526">
        <f t="shared" si="140"/>
        <v>343.00429184549421</v>
      </c>
      <c r="AH526">
        <f t="shared" si="141"/>
        <v>0.12182947808257526</v>
      </c>
      <c r="AJ526">
        <v>29154.154154154101</v>
      </c>
      <c r="AK526">
        <v>1.3809887927659901</v>
      </c>
      <c r="AL526">
        <f t="shared" si="142"/>
        <v>343.00429184549421</v>
      </c>
      <c r="AM526">
        <f t="shared" si="143"/>
        <v>0.14776580082596094</v>
      </c>
    </row>
    <row r="527" spans="1:39" x14ac:dyDescent="0.25">
      <c r="A527">
        <v>29197.947947947901</v>
      </c>
      <c r="B527" s="1">
        <v>0.89889377665219705</v>
      </c>
      <c r="C527">
        <f t="shared" si="128"/>
        <v>342.48982215556089</v>
      </c>
      <c r="D527">
        <f t="shared" si="129"/>
        <v>9.6181634101785082E-2</v>
      </c>
      <c r="F527">
        <v>29197.947947947901</v>
      </c>
      <c r="G527">
        <v>0.90602636154400296</v>
      </c>
      <c r="H527">
        <f t="shared" si="130"/>
        <v>342.48982215556089</v>
      </c>
      <c r="I527">
        <f t="shared" si="131"/>
        <v>9.6944820685208308E-2</v>
      </c>
      <c r="K527">
        <v>29197.947947947901</v>
      </c>
      <c r="L527">
        <v>0.91246869628498894</v>
      </c>
      <c r="M527">
        <f t="shared" si="132"/>
        <v>342.48982215556089</v>
      </c>
      <c r="N527">
        <f t="shared" si="133"/>
        <v>9.7634150502493813E-2</v>
      </c>
      <c r="P527">
        <v>29197.947947947901</v>
      </c>
      <c r="Q527">
        <v>0.92604361591778195</v>
      </c>
      <c r="R527">
        <f t="shared" si="134"/>
        <v>342.48982215556089</v>
      </c>
      <c r="S527">
        <f t="shared" si="135"/>
        <v>9.9086666903202669E-2</v>
      </c>
      <c r="U527">
        <v>29197.947947947901</v>
      </c>
      <c r="V527">
        <v>0.95319345518336596</v>
      </c>
      <c r="W527">
        <f t="shared" si="136"/>
        <v>342.48982215556089</v>
      </c>
      <c r="X527">
        <f t="shared" si="137"/>
        <v>0.10199169970462016</v>
      </c>
      <c r="Z527">
        <v>29197.947947947901</v>
      </c>
      <c r="AA527">
        <v>1.00818338386535</v>
      </c>
      <c r="AB527">
        <f t="shared" si="138"/>
        <v>342.48982215556089</v>
      </c>
      <c r="AC527">
        <f t="shared" si="139"/>
        <v>0.10787562207359244</v>
      </c>
      <c r="AE527">
        <v>29197.947947947901</v>
      </c>
      <c r="AF527">
        <v>1.1180617733973099</v>
      </c>
      <c r="AG527">
        <f t="shared" si="140"/>
        <v>342.48982215556089</v>
      </c>
      <c r="AH527">
        <f t="shared" si="141"/>
        <v>0.11963260975351216</v>
      </c>
      <c r="AJ527">
        <v>29197.947947947901</v>
      </c>
      <c r="AK527">
        <v>1.3372287939332399</v>
      </c>
      <c r="AL527">
        <f t="shared" si="142"/>
        <v>342.48982215556089</v>
      </c>
      <c r="AM527">
        <f t="shared" si="143"/>
        <v>0.14308348095085666</v>
      </c>
    </row>
    <row r="528" spans="1:39" x14ac:dyDescent="0.25">
      <c r="A528">
        <v>29241.741741741698</v>
      </c>
      <c r="B528" s="1">
        <v>0.90159813369825603</v>
      </c>
      <c r="C528">
        <f t="shared" si="128"/>
        <v>341.97689345314558</v>
      </c>
      <c r="D528">
        <f t="shared" si="129"/>
        <v>9.64710003057134E-2</v>
      </c>
      <c r="F528">
        <v>29241.741741741698</v>
      </c>
      <c r="G528">
        <v>0.90804058675897403</v>
      </c>
      <c r="H528">
        <f t="shared" si="130"/>
        <v>341.97689345314558</v>
      </c>
      <c r="I528">
        <f t="shared" si="131"/>
        <v>9.7160342783210216E-2</v>
      </c>
      <c r="K528">
        <v>29241.741741741698</v>
      </c>
      <c r="L528">
        <v>0.91385957662026596</v>
      </c>
      <c r="M528">
        <f t="shared" si="132"/>
        <v>341.97689345314558</v>
      </c>
      <c r="N528">
        <f t="shared" si="133"/>
        <v>9.7782974698368455E-2</v>
      </c>
      <c r="P528">
        <v>29241.741741741698</v>
      </c>
      <c r="Q528">
        <v>0.92612101954227599</v>
      </c>
      <c r="R528">
        <f t="shared" si="134"/>
        <v>341.97689345314558</v>
      </c>
      <c r="S528">
        <f t="shared" si="135"/>
        <v>9.9094949091023524E-2</v>
      </c>
      <c r="U528">
        <v>29241.741741741698</v>
      </c>
      <c r="V528">
        <v>0.95064390538629595</v>
      </c>
      <c r="W528">
        <f t="shared" si="136"/>
        <v>341.97689345314558</v>
      </c>
      <c r="X528">
        <f t="shared" si="137"/>
        <v>0.10171889787633366</v>
      </c>
      <c r="Z528">
        <v>29241.741741741698</v>
      </c>
      <c r="AA528">
        <v>1.0003131402737599</v>
      </c>
      <c r="AB528">
        <f t="shared" si="138"/>
        <v>341.97689345314558</v>
      </c>
      <c r="AC528">
        <f t="shared" si="139"/>
        <v>0.10703350600929232</v>
      </c>
      <c r="AE528">
        <v>29241.741741741698</v>
      </c>
      <c r="AF528">
        <v>1.0995599600010699</v>
      </c>
      <c r="AG528">
        <f t="shared" si="140"/>
        <v>341.97689345314558</v>
      </c>
      <c r="AH528">
        <f t="shared" si="141"/>
        <v>0.11765291572011448</v>
      </c>
      <c r="AJ528">
        <v>29241.741741741698</v>
      </c>
      <c r="AK528">
        <v>1.29752090455035</v>
      </c>
      <c r="AL528">
        <f t="shared" si="142"/>
        <v>341.97689345314558</v>
      </c>
      <c r="AM528">
        <f t="shared" si="143"/>
        <v>0.13883473678688743</v>
      </c>
    </row>
    <row r="529" spans="1:39" x14ac:dyDescent="0.25">
      <c r="A529">
        <v>29285.535535535499</v>
      </c>
      <c r="B529" s="1">
        <v>0.90430972128085696</v>
      </c>
      <c r="C529">
        <f t="shared" si="128"/>
        <v>341.4654988250378</v>
      </c>
      <c r="D529">
        <f t="shared" si="129"/>
        <v>9.6761140177051688E-2</v>
      </c>
      <c r="F529">
        <v>29285.535535535499</v>
      </c>
      <c r="G529">
        <v>0.91012284171622904</v>
      </c>
      <c r="H529">
        <f t="shared" si="130"/>
        <v>341.4654988250378</v>
      </c>
      <c r="I529">
        <f t="shared" si="131"/>
        <v>9.7383144063636504E-2</v>
      </c>
      <c r="K529">
        <v>29285.535535535499</v>
      </c>
      <c r="L529">
        <v>0.91537340210946805</v>
      </c>
      <c r="M529">
        <f t="shared" si="132"/>
        <v>341.4654988250378</v>
      </c>
      <c r="N529">
        <f t="shared" si="133"/>
        <v>9.7944954025713085E-2</v>
      </c>
      <c r="P529">
        <v>29285.535535535499</v>
      </c>
      <c r="Q529">
        <v>0.92643708293808003</v>
      </c>
      <c r="R529">
        <f t="shared" si="134"/>
        <v>341.4654988250378</v>
      </c>
      <c r="S529">
        <f t="shared" si="135"/>
        <v>9.9128767874374565E-2</v>
      </c>
      <c r="U529">
        <v>29285.535535535499</v>
      </c>
      <c r="V529">
        <v>0.94856444459530198</v>
      </c>
      <c r="W529">
        <f t="shared" si="136"/>
        <v>341.4654988250378</v>
      </c>
      <c r="X529">
        <f t="shared" si="137"/>
        <v>0.1014963955716973</v>
      </c>
      <c r="Z529">
        <v>29285.535535535499</v>
      </c>
      <c r="AA529">
        <v>0.99338172795187996</v>
      </c>
      <c r="AB529">
        <f t="shared" si="138"/>
        <v>341.4654988250378</v>
      </c>
      <c r="AC529">
        <f t="shared" si="139"/>
        <v>0.10629184489085115</v>
      </c>
      <c r="AE529">
        <v>29285.535535535499</v>
      </c>
      <c r="AF529">
        <v>1.08293359747505</v>
      </c>
      <c r="AG529">
        <f t="shared" si="140"/>
        <v>341.4654988250378</v>
      </c>
      <c r="AH529">
        <f t="shared" si="141"/>
        <v>0.11587389492983036</v>
      </c>
      <c r="AJ529">
        <v>29285.535535535499</v>
      </c>
      <c r="AK529">
        <v>1.26155667805003</v>
      </c>
      <c r="AL529">
        <f t="shared" si="142"/>
        <v>341.4654988250378</v>
      </c>
      <c r="AM529">
        <f t="shared" si="143"/>
        <v>0.13498656455135322</v>
      </c>
    </row>
    <row r="530" spans="1:39" x14ac:dyDescent="0.25">
      <c r="A530">
        <v>29329.329329329299</v>
      </c>
      <c r="B530" s="1">
        <v>0.90702855580730701</v>
      </c>
      <c r="C530">
        <f t="shared" si="128"/>
        <v>340.95563139931778</v>
      </c>
      <c r="D530">
        <f t="shared" si="129"/>
        <v>9.7052055471381848E-2</v>
      </c>
      <c r="F530">
        <v>29329.329329329299</v>
      </c>
      <c r="G530">
        <v>0.91226843330468499</v>
      </c>
      <c r="H530">
        <f t="shared" si="130"/>
        <v>340.95563139931778</v>
      </c>
      <c r="I530">
        <f t="shared" si="131"/>
        <v>9.7612722363601287E-2</v>
      </c>
      <c r="K530">
        <v>29329.329329329299</v>
      </c>
      <c r="L530">
        <v>0.91700122588296096</v>
      </c>
      <c r="M530">
        <f t="shared" si="132"/>
        <v>340.95563139931778</v>
      </c>
      <c r="N530">
        <f t="shared" si="133"/>
        <v>9.811913116947682E-2</v>
      </c>
      <c r="P530">
        <v>29329.329329329299</v>
      </c>
      <c r="Q530">
        <v>0.92697389595861501</v>
      </c>
      <c r="R530">
        <f t="shared" si="134"/>
        <v>340.95563139931778</v>
      </c>
      <c r="S530">
        <f t="shared" si="135"/>
        <v>9.9186206867571805E-2</v>
      </c>
      <c r="U530">
        <v>29329.329329329299</v>
      </c>
      <c r="V530">
        <v>0.94691923610992301</v>
      </c>
      <c r="W530">
        <f t="shared" si="136"/>
        <v>340.95563139931778</v>
      </c>
      <c r="X530">
        <f t="shared" si="137"/>
        <v>0.10132035826376176</v>
      </c>
      <c r="Z530">
        <v>29329.329329329299</v>
      </c>
      <c r="AA530">
        <v>0.98731700133164002</v>
      </c>
      <c r="AB530">
        <f t="shared" si="138"/>
        <v>340.95563139931778</v>
      </c>
      <c r="AC530">
        <f t="shared" si="139"/>
        <v>0.10564291914248548</v>
      </c>
      <c r="AE530">
        <v>29329.329329329299</v>
      </c>
      <c r="AF530">
        <v>1.0680379895133501</v>
      </c>
      <c r="AG530">
        <f t="shared" si="140"/>
        <v>340.95563139931778</v>
      </c>
      <c r="AH530">
        <f t="shared" si="141"/>
        <v>0.11428006487792845</v>
      </c>
      <c r="AJ530">
        <v>29329.329329329299</v>
      </c>
      <c r="AK530">
        <v>1.2290467060577299</v>
      </c>
      <c r="AL530">
        <f t="shared" si="142"/>
        <v>340.95563139931778</v>
      </c>
      <c r="AM530">
        <f t="shared" si="143"/>
        <v>0.1315079975481771</v>
      </c>
    </row>
    <row r="531" spans="1:39" x14ac:dyDescent="0.25">
      <c r="A531">
        <v>29373.1231231231</v>
      </c>
      <c r="B531" s="1">
        <v>0.90975465372902897</v>
      </c>
      <c r="C531">
        <f t="shared" si="128"/>
        <v>340.44728434504822</v>
      </c>
      <c r="D531">
        <f t="shared" si="129"/>
        <v>9.7343747949006104E-2</v>
      </c>
      <c r="F531">
        <v>29373.1231231231</v>
      </c>
      <c r="G531">
        <v>0.91447296637820297</v>
      </c>
      <c r="H531">
        <f t="shared" si="130"/>
        <v>340.44728434504822</v>
      </c>
      <c r="I531">
        <f t="shared" si="131"/>
        <v>9.7848607402467716E-2</v>
      </c>
      <c r="K531">
        <v>29373.1231231231</v>
      </c>
      <c r="L531">
        <v>0.91873466812584403</v>
      </c>
      <c r="M531">
        <f t="shared" si="132"/>
        <v>340.44728434504822</v>
      </c>
      <c r="N531">
        <f t="shared" si="133"/>
        <v>9.8304609489465317E-2</v>
      </c>
      <c r="P531">
        <v>29373.1231231231</v>
      </c>
      <c r="Q531">
        <v>0.92771468252265898</v>
      </c>
      <c r="R531">
        <f t="shared" si="134"/>
        <v>340.44728434504822</v>
      </c>
      <c r="S531">
        <f t="shared" si="135"/>
        <v>9.9265471029924515E-2</v>
      </c>
      <c r="U531">
        <v>29373.1231231231</v>
      </c>
      <c r="V531">
        <v>0.945674711316289</v>
      </c>
      <c r="W531">
        <f t="shared" si="136"/>
        <v>340.44728434504822</v>
      </c>
      <c r="X531">
        <f t="shared" si="137"/>
        <v>0.10118719411084293</v>
      </c>
      <c r="Z531">
        <v>29373.1231231231</v>
      </c>
      <c r="AA531">
        <v>0.98205137980508095</v>
      </c>
      <c r="AB531">
        <f t="shared" si="138"/>
        <v>340.44728434504822</v>
      </c>
      <c r="AC531">
        <f t="shared" si="139"/>
        <v>0.10507949763914366</v>
      </c>
      <c r="AE531">
        <v>29373.1231231231</v>
      </c>
      <c r="AF531">
        <v>1.05473759427903</v>
      </c>
      <c r="AG531">
        <f t="shared" si="140"/>
        <v>340.44728434504822</v>
      </c>
      <c r="AH531">
        <f t="shared" si="141"/>
        <v>0.11285692258785621</v>
      </c>
      <c r="AJ531">
        <v>29373.1231231231</v>
      </c>
      <c r="AK531">
        <v>1.1997198890519101</v>
      </c>
      <c r="AL531">
        <f t="shared" si="142"/>
        <v>340.44728434504822</v>
      </c>
      <c r="AM531">
        <f t="shared" si="143"/>
        <v>0.12837002812855439</v>
      </c>
    </row>
    <row r="532" spans="1:39" x14ac:dyDescent="0.25">
      <c r="A532">
        <v>29416.9169169169</v>
      </c>
      <c r="B532" s="1">
        <v>0.91248803154416602</v>
      </c>
      <c r="C532">
        <f t="shared" si="128"/>
        <v>339.94045087196957</v>
      </c>
      <c r="D532">
        <f t="shared" si="129"/>
        <v>9.7636219375225763E-2</v>
      </c>
      <c r="F532">
        <v>29416.9169169169</v>
      </c>
      <c r="G532">
        <v>0.91673233160168699</v>
      </c>
      <c r="H532">
        <f t="shared" si="130"/>
        <v>339.94045087196957</v>
      </c>
      <c r="I532">
        <f t="shared" si="131"/>
        <v>9.8090359481380507E-2</v>
      </c>
      <c r="K532">
        <v>29416.9169169169</v>
      </c>
      <c r="L532">
        <v>0.92056589294396296</v>
      </c>
      <c r="M532">
        <f t="shared" si="132"/>
        <v>339.94045087196957</v>
      </c>
      <c r="N532">
        <f t="shared" si="133"/>
        <v>9.8500550545004034E-2</v>
      </c>
      <c r="P532">
        <v>29416.9169169169</v>
      </c>
      <c r="Q532">
        <v>0.92864375434376001</v>
      </c>
      <c r="R532">
        <f t="shared" si="134"/>
        <v>339.94045087196957</v>
      </c>
      <c r="S532">
        <f t="shared" si="135"/>
        <v>9.9364881714782319E-2</v>
      </c>
      <c r="U532">
        <v>29416.9169169169</v>
      </c>
      <c r="V532">
        <v>0.94479947714335299</v>
      </c>
      <c r="W532">
        <f t="shared" si="136"/>
        <v>339.94045087196957</v>
      </c>
      <c r="X532">
        <f t="shared" si="137"/>
        <v>0.10109354405433876</v>
      </c>
      <c r="Z532">
        <v>29416.9169169169</v>
      </c>
      <c r="AA532">
        <v>0.97752166145778396</v>
      </c>
      <c r="AB532">
        <f t="shared" si="138"/>
        <v>339.94045087196957</v>
      </c>
      <c r="AC532">
        <f t="shared" si="139"/>
        <v>0.10459481777598288</v>
      </c>
      <c r="AE532">
        <v>29416.9169169169</v>
      </c>
      <c r="AF532">
        <v>1.04290565086483</v>
      </c>
      <c r="AG532">
        <f t="shared" si="140"/>
        <v>339.94045087196957</v>
      </c>
      <c r="AH532">
        <f t="shared" si="141"/>
        <v>0.11159090464253681</v>
      </c>
      <c r="AJ532">
        <v>29416.9169169169</v>
      </c>
      <c r="AK532">
        <v>1.17332268928463</v>
      </c>
      <c r="AL532">
        <f t="shared" si="142"/>
        <v>339.94045087196957</v>
      </c>
      <c r="AM532">
        <f t="shared" si="143"/>
        <v>0.1255455277534554</v>
      </c>
    </row>
    <row r="533" spans="1:39" x14ac:dyDescent="0.25">
      <c r="A533">
        <v>29460.7107107107</v>
      </c>
      <c r="B533" s="1">
        <v>0.91522870580056404</v>
      </c>
      <c r="C533">
        <f t="shared" si="128"/>
        <v>339.43512423019763</v>
      </c>
      <c r="D533">
        <f t="shared" si="129"/>
        <v>9.7929471520660352E-2</v>
      </c>
      <c r="F533">
        <v>29460.7107107107</v>
      </c>
      <c r="G533">
        <v>0.91904269310841702</v>
      </c>
      <c r="H533">
        <f t="shared" si="130"/>
        <v>339.43512423019763</v>
      </c>
      <c r="I533">
        <f t="shared" si="131"/>
        <v>9.8337568162600614E-2</v>
      </c>
      <c r="K533">
        <v>29460.7107107107</v>
      </c>
      <c r="L533">
        <v>0.92248758487034799</v>
      </c>
      <c r="M533">
        <f t="shared" si="132"/>
        <v>339.43512423019763</v>
      </c>
      <c r="N533">
        <f t="shared" si="133"/>
        <v>9.8706171581127239E-2</v>
      </c>
      <c r="P533">
        <v>29460.7107107107</v>
      </c>
      <c r="Q533">
        <v>0.92974646394013305</v>
      </c>
      <c r="R533">
        <f t="shared" si="134"/>
        <v>339.43512423019763</v>
      </c>
      <c r="S533">
        <f t="shared" si="135"/>
        <v>9.9482871641594237E-2</v>
      </c>
      <c r="U533">
        <v>29460.7107107107</v>
      </c>
      <c r="V533">
        <v>0.94426422207970095</v>
      </c>
      <c r="W533">
        <f t="shared" si="136"/>
        <v>339.43512423019763</v>
      </c>
      <c r="X533">
        <f t="shared" si="137"/>
        <v>0.101036271762528</v>
      </c>
      <c r="Z533">
        <v>29460.7107107107</v>
      </c>
      <c r="AA533">
        <v>0.97366883390476</v>
      </c>
      <c r="AB533">
        <f t="shared" si="138"/>
        <v>339.43512423019763</v>
      </c>
      <c r="AC533">
        <f t="shared" si="139"/>
        <v>0.10418256522780932</v>
      </c>
      <c r="AE533">
        <v>29460.7107107107</v>
      </c>
      <c r="AF533">
        <v>1.03242379994289</v>
      </c>
      <c r="AG533">
        <f t="shared" si="140"/>
        <v>339.43512423019763</v>
      </c>
      <c r="AH533">
        <f t="shared" si="141"/>
        <v>0.11046934659388923</v>
      </c>
      <c r="AJ533">
        <v>29460.7107107107</v>
      </c>
      <c r="AK533">
        <v>1.1496183720796</v>
      </c>
      <c r="AL533">
        <f t="shared" si="142"/>
        <v>339.43512423019763</v>
      </c>
      <c r="AM533">
        <f t="shared" si="143"/>
        <v>0.1230091658125172</v>
      </c>
    </row>
    <row r="534" spans="1:39" x14ac:dyDescent="0.25">
      <c r="A534">
        <v>29504.504504504501</v>
      </c>
      <c r="B534" s="1">
        <v>0.91797669309919805</v>
      </c>
      <c r="C534">
        <f t="shared" si="128"/>
        <v>338.93129770992368</v>
      </c>
      <c r="D534">
        <f t="shared" si="129"/>
        <v>9.8223506161614182E-2</v>
      </c>
      <c r="F534">
        <v>29504.504504504501</v>
      </c>
      <c r="G534">
        <v>0.921400476059694</v>
      </c>
      <c r="H534">
        <f t="shared" si="130"/>
        <v>338.93129770992368</v>
      </c>
      <c r="I534">
        <f t="shared" si="131"/>
        <v>9.858985093838725E-2</v>
      </c>
      <c r="K534">
        <v>29504.504504504501</v>
      </c>
      <c r="L534">
        <v>0.92449292518530402</v>
      </c>
      <c r="M534">
        <f t="shared" si="132"/>
        <v>338.93129770992368</v>
      </c>
      <c r="N534">
        <f t="shared" si="133"/>
        <v>9.8920742994827532E-2</v>
      </c>
      <c r="P534">
        <v>29504.504504504501</v>
      </c>
      <c r="Q534">
        <v>0.93100915727141098</v>
      </c>
      <c r="R534">
        <f t="shared" si="134"/>
        <v>338.93129770992368</v>
      </c>
      <c r="S534">
        <f t="shared" si="135"/>
        <v>9.9617979828040978E-2</v>
      </c>
      <c r="U534">
        <v>29504.504504504501</v>
      </c>
      <c r="V534">
        <v>0.94404162144362402</v>
      </c>
      <c r="W534">
        <f t="shared" si="136"/>
        <v>338.93129770992368</v>
      </c>
      <c r="X534">
        <f t="shared" si="137"/>
        <v>0.10101245349446777</v>
      </c>
      <c r="Z534">
        <v>29504.504504504501</v>
      </c>
      <c r="AA534">
        <v>0.97043788362293804</v>
      </c>
      <c r="AB534">
        <f t="shared" si="138"/>
        <v>338.93129770992368</v>
      </c>
      <c r="AC534">
        <f t="shared" si="139"/>
        <v>0.10383685354765437</v>
      </c>
      <c r="AE534">
        <v>29504.504504504501</v>
      </c>
      <c r="AF534">
        <v>1.02318170139908</v>
      </c>
      <c r="AG534">
        <f t="shared" si="140"/>
        <v>338.93129770992368</v>
      </c>
      <c r="AH534">
        <f t="shared" si="141"/>
        <v>0.10948044204970156</v>
      </c>
      <c r="AJ534">
        <v>29504.504504504501</v>
      </c>
      <c r="AK534">
        <v>1.1283862410990999</v>
      </c>
      <c r="AL534">
        <f t="shared" si="142"/>
        <v>338.93129770992368</v>
      </c>
      <c r="AM534">
        <f t="shared" si="143"/>
        <v>0.12073732779760368</v>
      </c>
    </row>
    <row r="535" spans="1:39" x14ac:dyDescent="0.25">
      <c r="A535">
        <v>29548.298298298301</v>
      </c>
      <c r="B535" s="1">
        <v>0.92073201009806704</v>
      </c>
      <c r="C535">
        <f t="shared" si="128"/>
        <v>338.42896464111789</v>
      </c>
      <c r="D535">
        <f t="shared" si="129"/>
        <v>9.8518325080493171E-2</v>
      </c>
      <c r="F535">
        <v>29548.298298298301</v>
      </c>
      <c r="G535">
        <v>0.92380235418936696</v>
      </c>
      <c r="H535">
        <f t="shared" si="130"/>
        <v>338.42896464111789</v>
      </c>
      <c r="I535">
        <f t="shared" si="131"/>
        <v>9.8846851898262256E-2</v>
      </c>
      <c r="K535">
        <v>29548.298298298301</v>
      </c>
      <c r="L535">
        <v>0.92657556820731501</v>
      </c>
      <c r="M535">
        <f t="shared" si="132"/>
        <v>338.42896464111789</v>
      </c>
      <c r="N535">
        <f t="shared" si="133"/>
        <v>9.9143585798182707E-2</v>
      </c>
      <c r="P535">
        <v>29548.298298298301</v>
      </c>
      <c r="Q535">
        <v>0.93241912631656199</v>
      </c>
      <c r="R535">
        <f t="shared" si="134"/>
        <v>338.42896464111789</v>
      </c>
      <c r="S535">
        <f t="shared" si="135"/>
        <v>9.9768846515872131E-2</v>
      </c>
      <c r="U535">
        <v>29548.298298298301</v>
      </c>
      <c r="V535">
        <v>0.94410624253505704</v>
      </c>
      <c r="W535">
        <f t="shared" si="136"/>
        <v>338.42896464111789</v>
      </c>
      <c r="X535">
        <f t="shared" si="137"/>
        <v>0.1010193679512511</v>
      </c>
      <c r="Z535">
        <v>29548.298298298301</v>
      </c>
      <c r="AA535">
        <v>0.9677776050454</v>
      </c>
      <c r="AB535">
        <f t="shared" si="138"/>
        <v>338.42896464111789</v>
      </c>
      <c r="AC535">
        <f t="shared" si="139"/>
        <v>0.1035522037398578</v>
      </c>
      <c r="AE535">
        <v>29548.298298298301</v>
      </c>
      <c r="AF535">
        <v>1.0150766514890699</v>
      </c>
      <c r="AG535">
        <f t="shared" si="140"/>
        <v>338.42896464111789</v>
      </c>
      <c r="AH535">
        <f t="shared" si="141"/>
        <v>0.10861320170933048</v>
      </c>
      <c r="AJ535">
        <v>29548.298298298301</v>
      </c>
      <c r="AK535">
        <v>1.109420872654</v>
      </c>
      <c r="AL535">
        <f t="shared" si="142"/>
        <v>338.42896464111789</v>
      </c>
      <c r="AM535">
        <f t="shared" si="143"/>
        <v>0.11870803337397801</v>
      </c>
    </row>
    <row r="536" spans="1:39" x14ac:dyDescent="0.25">
      <c r="A536">
        <v>29592.092092092</v>
      </c>
      <c r="B536" s="1">
        <v>0.92349467351667203</v>
      </c>
      <c r="C536">
        <f t="shared" si="128"/>
        <v>337.92811839323571</v>
      </c>
      <c r="D536">
        <f t="shared" si="129"/>
        <v>9.8813930066283903E-2</v>
      </c>
      <c r="F536">
        <v>29592.092092092</v>
      </c>
      <c r="G536">
        <v>0.92624523740770603</v>
      </c>
      <c r="H536">
        <f t="shared" si="130"/>
        <v>337.92811839323571</v>
      </c>
      <c r="I536">
        <f t="shared" si="131"/>
        <v>9.9108240402624545E-2</v>
      </c>
      <c r="K536">
        <v>29592.092092092</v>
      </c>
      <c r="L536">
        <v>0.92872961769638196</v>
      </c>
      <c r="M536">
        <f t="shared" si="132"/>
        <v>337.92811839323571</v>
      </c>
      <c r="N536">
        <f t="shared" si="133"/>
        <v>9.9374069093512873E-2</v>
      </c>
      <c r="P536">
        <v>29592.092092092</v>
      </c>
      <c r="Q536">
        <v>0.933964561876091</v>
      </c>
      <c r="R536">
        <f t="shared" si="134"/>
        <v>337.92811839323571</v>
      </c>
      <c r="S536">
        <f t="shared" si="135"/>
        <v>9.9934208120741733E-2</v>
      </c>
      <c r="U536">
        <v>29592.092092092</v>
      </c>
      <c r="V536">
        <v>0.94443445023550998</v>
      </c>
      <c r="W536">
        <f t="shared" si="136"/>
        <v>337.92811839323571</v>
      </c>
      <c r="X536">
        <f t="shared" si="137"/>
        <v>0.10105448617519956</v>
      </c>
      <c r="Z536">
        <v>29592.092092092</v>
      </c>
      <c r="AA536">
        <v>0.96564041055670602</v>
      </c>
      <c r="AB536">
        <f t="shared" si="138"/>
        <v>337.92811839323571</v>
      </c>
      <c r="AC536">
        <f t="shared" si="139"/>
        <v>0.10332352392956755</v>
      </c>
      <c r="AE536">
        <v>29592.092092092</v>
      </c>
      <c r="AF536">
        <v>1.0080132018008301</v>
      </c>
      <c r="AG536">
        <f t="shared" si="140"/>
        <v>337.92811839323571</v>
      </c>
      <c r="AH536">
        <f t="shared" si="141"/>
        <v>0.10785741259268881</v>
      </c>
      <c r="AJ536">
        <v>29592.092092092</v>
      </c>
      <c r="AK536">
        <v>1.092531353626</v>
      </c>
      <c r="AL536">
        <f t="shared" si="142"/>
        <v>337.92811839323571</v>
      </c>
      <c r="AM536">
        <f t="shared" si="143"/>
        <v>0.11690085483798199</v>
      </c>
    </row>
    <row r="537" spans="1:39" x14ac:dyDescent="0.25">
      <c r="A537">
        <v>29635.8858858858</v>
      </c>
      <c r="B537" s="1">
        <v>0.92626470014111895</v>
      </c>
      <c r="C537">
        <f t="shared" si="128"/>
        <v>337.42875237492183</v>
      </c>
      <c r="D537">
        <f t="shared" si="129"/>
        <v>9.9110322915099719E-2</v>
      </c>
      <c r="F537">
        <v>29635.8858858858</v>
      </c>
      <c r="G537">
        <v>0.92872625953107302</v>
      </c>
      <c r="H537">
        <f t="shared" si="130"/>
        <v>337.42875237492183</v>
      </c>
      <c r="I537">
        <f t="shared" si="131"/>
        <v>9.9373709769824806E-2</v>
      </c>
      <c r="K537">
        <v>29635.8858858858</v>
      </c>
      <c r="L537">
        <v>0.93094960349619205</v>
      </c>
      <c r="M537">
        <f t="shared" si="132"/>
        <v>337.42875237492183</v>
      </c>
      <c r="N537">
        <f t="shared" si="133"/>
        <v>9.9611607574092542E-2</v>
      </c>
      <c r="P537">
        <v>29635.8858858858</v>
      </c>
      <c r="Q537">
        <v>0.93563450685126603</v>
      </c>
      <c r="R537">
        <f t="shared" si="134"/>
        <v>337.42875237492183</v>
      </c>
      <c r="S537">
        <f t="shared" si="135"/>
        <v>0.10011289223308546</v>
      </c>
      <c r="U537">
        <v>29635.8858858858</v>
      </c>
      <c r="V537">
        <v>0.94500431356141301</v>
      </c>
      <c r="W537">
        <f t="shared" si="136"/>
        <v>337.42875237492183</v>
      </c>
      <c r="X537">
        <f t="shared" si="137"/>
        <v>0.10111546155107119</v>
      </c>
      <c r="Z537">
        <v>29635.8858858858</v>
      </c>
      <c r="AA537">
        <v>0.96398214240654101</v>
      </c>
      <c r="AB537">
        <f t="shared" si="138"/>
        <v>337.42875237492183</v>
      </c>
      <c r="AC537">
        <f t="shared" si="139"/>
        <v>0.10314608923749989</v>
      </c>
      <c r="AE537">
        <v>29635.8858858858</v>
      </c>
      <c r="AF537">
        <v>1.00190278206357</v>
      </c>
      <c r="AG537">
        <f t="shared" si="140"/>
        <v>337.42875237492183</v>
      </c>
      <c r="AH537">
        <f t="shared" si="141"/>
        <v>0.10720359768080198</v>
      </c>
      <c r="AJ537">
        <v>29635.8858858858</v>
      </c>
      <c r="AK537">
        <v>1.07754052708196</v>
      </c>
      <c r="AL537">
        <f t="shared" si="142"/>
        <v>337.42875237492183</v>
      </c>
      <c r="AM537">
        <f t="shared" si="143"/>
        <v>0.11529683639776972</v>
      </c>
    </row>
    <row r="538" spans="1:39" x14ac:dyDescent="0.25">
      <c r="A538">
        <v>29679.679679679601</v>
      </c>
      <c r="B538" s="1">
        <v>0.92904210682993404</v>
      </c>
      <c r="C538">
        <f t="shared" si="128"/>
        <v>336.9308600337277</v>
      </c>
      <c r="D538">
        <f t="shared" si="129"/>
        <v>9.9407505430802942E-2</v>
      </c>
      <c r="F538">
        <v>29679.679679679601</v>
      </c>
      <c r="G538">
        <v>0.93124276619616098</v>
      </c>
      <c r="H538">
        <f t="shared" si="130"/>
        <v>336.9308600337277</v>
      </c>
      <c r="I538">
        <f t="shared" si="131"/>
        <v>9.9642975982989226E-2</v>
      </c>
      <c r="K538">
        <v>29679.679679679601</v>
      </c>
      <c r="L538">
        <v>0.93323045852694597</v>
      </c>
      <c r="M538">
        <f t="shared" si="132"/>
        <v>336.9308600337277</v>
      </c>
      <c r="N538">
        <f t="shared" si="133"/>
        <v>9.9855659062383223E-2</v>
      </c>
      <c r="P538">
        <v>29679.679679679601</v>
      </c>
      <c r="Q538">
        <v>0.93741881022395801</v>
      </c>
      <c r="R538">
        <f t="shared" si="134"/>
        <v>336.9308600337277</v>
      </c>
      <c r="S538">
        <f t="shared" si="135"/>
        <v>0.1003038126939635</v>
      </c>
      <c r="U538">
        <v>29679.679679679601</v>
      </c>
      <c r="V538">
        <v>0.94579551361798098</v>
      </c>
      <c r="W538">
        <f t="shared" si="136"/>
        <v>336.9308600337277</v>
      </c>
      <c r="X538">
        <f t="shared" si="137"/>
        <v>0.10120011995712397</v>
      </c>
      <c r="Z538">
        <v>29679.679679679601</v>
      </c>
      <c r="AA538">
        <v>0.96276188744146995</v>
      </c>
      <c r="AB538">
        <f t="shared" si="138"/>
        <v>336.9308600337277</v>
      </c>
      <c r="AC538">
        <f t="shared" si="139"/>
        <v>0.10301552195623728</v>
      </c>
      <c r="AE538">
        <v>29679.679679679601</v>
      </c>
      <c r="AF538">
        <v>0.99666332860723394</v>
      </c>
      <c r="AG538">
        <f t="shared" si="140"/>
        <v>336.9308600337277</v>
      </c>
      <c r="AH538">
        <f t="shared" si="141"/>
        <v>0.10664297616097403</v>
      </c>
      <c r="AJ538">
        <v>29679.679679679601</v>
      </c>
      <c r="AK538">
        <v>1.06428424918883</v>
      </c>
      <c r="AL538">
        <f t="shared" si="142"/>
        <v>336.9308600337277</v>
      </c>
      <c r="AM538">
        <f t="shared" si="143"/>
        <v>0.11387841466320481</v>
      </c>
    </row>
    <row r="539" spans="1:39" x14ac:dyDescent="0.25">
      <c r="A539">
        <v>29723.473473473401</v>
      </c>
      <c r="B539" s="1">
        <v>0.93182691052071798</v>
      </c>
      <c r="C539">
        <f t="shared" si="128"/>
        <v>336.43443485582065</v>
      </c>
      <c r="D539">
        <f t="shared" si="129"/>
        <v>9.9705479425716823E-2</v>
      </c>
      <c r="F539">
        <v>29723.473473473401</v>
      </c>
      <c r="G539">
        <v>0.933792303010334</v>
      </c>
      <c r="H539">
        <f t="shared" si="130"/>
        <v>336.43443485582065</v>
      </c>
      <c r="I539">
        <f t="shared" si="131"/>
        <v>9.9915776422105737E-2</v>
      </c>
      <c r="K539">
        <v>29723.473473473401</v>
      </c>
      <c r="L539">
        <v>0.93556749622676205</v>
      </c>
      <c r="M539">
        <f t="shared" si="132"/>
        <v>336.43443485582065</v>
      </c>
      <c r="N539">
        <f t="shared" si="133"/>
        <v>0.10010572209626353</v>
      </c>
      <c r="P539">
        <v>29723.473473473401</v>
      </c>
      <c r="Q539">
        <v>0.93930808193280602</v>
      </c>
      <c r="R539">
        <f t="shared" si="134"/>
        <v>336.43443485582065</v>
      </c>
      <c r="S539">
        <f t="shared" si="135"/>
        <v>0.10050596476681024</v>
      </c>
      <c r="U539">
        <v>29723.473473473401</v>
      </c>
      <c r="V539">
        <v>0.94678925334489294</v>
      </c>
      <c r="W539">
        <f t="shared" si="136"/>
        <v>336.43443485582065</v>
      </c>
      <c r="X539">
        <f t="shared" si="137"/>
        <v>0.10130645010790354</v>
      </c>
      <c r="Z539">
        <v>29723.473473473401</v>
      </c>
      <c r="AA539">
        <v>0.961941795442258</v>
      </c>
      <c r="AB539">
        <f t="shared" si="138"/>
        <v>336.43443485582065</v>
      </c>
      <c r="AC539">
        <f t="shared" si="139"/>
        <v>0.1029277721123216</v>
      </c>
      <c r="AE539">
        <v>29723.473473473401</v>
      </c>
      <c r="AF539">
        <v>0.99221892005178502</v>
      </c>
      <c r="AG539">
        <f t="shared" si="140"/>
        <v>336.43443485582065</v>
      </c>
      <c r="AH539">
        <f t="shared" si="141"/>
        <v>0.10616742444554099</v>
      </c>
      <c r="AJ539">
        <v>29723.473473473401</v>
      </c>
      <c r="AK539">
        <v>1.0526106605872101</v>
      </c>
      <c r="AL539">
        <f t="shared" si="142"/>
        <v>336.43443485582065</v>
      </c>
      <c r="AM539">
        <f t="shared" si="143"/>
        <v>0.11262934068283148</v>
      </c>
    </row>
    <row r="540" spans="1:39" x14ac:dyDescent="0.25">
      <c r="A540">
        <v>29767.267267267202</v>
      </c>
      <c r="B540" s="1">
        <v>0.93461912823770399</v>
      </c>
      <c r="C540">
        <f t="shared" si="128"/>
        <v>335.93947036570063</v>
      </c>
      <c r="D540">
        <f t="shared" si="129"/>
        <v>0.10000424672143432</v>
      </c>
      <c r="F540">
        <v>29767.267267267202</v>
      </c>
      <c r="G540">
        <v>0.93637260398254296</v>
      </c>
      <c r="H540">
        <f t="shared" si="130"/>
        <v>335.93947036570063</v>
      </c>
      <c r="I540">
        <f t="shared" si="131"/>
        <v>0.10019186862613209</v>
      </c>
      <c r="K540">
        <v>29767.267267267202</v>
      </c>
      <c r="L540">
        <v>0.93795638852626895</v>
      </c>
      <c r="M540">
        <f t="shared" si="132"/>
        <v>335.93947036570063</v>
      </c>
      <c r="N540">
        <f t="shared" si="133"/>
        <v>0.10036133357231078</v>
      </c>
      <c r="P540">
        <v>29767.267267267202</v>
      </c>
      <c r="Q540">
        <v>0.94129364881483402</v>
      </c>
      <c r="R540">
        <f t="shared" si="134"/>
        <v>335.93947036570063</v>
      </c>
      <c r="S540">
        <f t="shared" si="135"/>
        <v>0.10071842042318724</v>
      </c>
      <c r="U540">
        <v>29767.267267267202</v>
      </c>
      <c r="V540">
        <v>0.94796816939196404</v>
      </c>
      <c r="W540">
        <f t="shared" si="136"/>
        <v>335.93947036570063</v>
      </c>
      <c r="X540">
        <f t="shared" si="137"/>
        <v>0.10143259412494016</v>
      </c>
      <c r="Z540">
        <v>29767.267267267202</v>
      </c>
      <c r="AA540">
        <v>0.96148690174733797</v>
      </c>
      <c r="AB540">
        <f t="shared" si="138"/>
        <v>335.93947036570063</v>
      </c>
      <c r="AC540">
        <f t="shared" si="139"/>
        <v>0.10287909848696516</v>
      </c>
      <c r="AE540">
        <v>29767.267267267202</v>
      </c>
      <c r="AF540">
        <v>0.98849942159096804</v>
      </c>
      <c r="AG540">
        <f t="shared" si="140"/>
        <v>335.93947036570063</v>
      </c>
      <c r="AH540">
        <f t="shared" si="141"/>
        <v>0.10576943811023358</v>
      </c>
      <c r="AJ540">
        <v>29767.267267267202</v>
      </c>
      <c r="AK540">
        <v>1.0423794749528099</v>
      </c>
      <c r="AL540">
        <f t="shared" si="142"/>
        <v>335.93947036570063</v>
      </c>
      <c r="AM540">
        <f t="shared" si="143"/>
        <v>0.11153460381995066</v>
      </c>
    </row>
    <row r="541" spans="1:39" x14ac:dyDescent="0.25">
      <c r="A541">
        <v>29811.061061060998</v>
      </c>
      <c r="B541" s="1">
        <v>0.93741877710038601</v>
      </c>
      <c r="C541">
        <f t="shared" si="128"/>
        <v>335.44596012591887</v>
      </c>
      <c r="D541">
        <f t="shared" si="129"/>
        <v>0.1003038091497413</v>
      </c>
      <c r="F541">
        <v>29811.061061060998</v>
      </c>
      <c r="G541">
        <v>0.93898158027279899</v>
      </c>
      <c r="H541">
        <f t="shared" si="130"/>
        <v>335.44596012591887</v>
      </c>
      <c r="I541">
        <f t="shared" si="131"/>
        <v>0.10047102908918949</v>
      </c>
      <c r="K541">
        <v>29811.061061060998</v>
      </c>
      <c r="L541">
        <v>0.94039314442852695</v>
      </c>
      <c r="M541">
        <f t="shared" si="132"/>
        <v>335.44596012591887</v>
      </c>
      <c r="N541">
        <f t="shared" si="133"/>
        <v>0.10062206645385238</v>
      </c>
      <c r="P541">
        <v>29811.061061060998</v>
      </c>
      <c r="Q541">
        <v>0.943367511756667</v>
      </c>
      <c r="R541">
        <f t="shared" si="134"/>
        <v>335.44596012591887</v>
      </c>
      <c r="S541">
        <f t="shared" si="135"/>
        <v>0.10094032375796337</v>
      </c>
      <c r="U541">
        <v>29811.061061060998</v>
      </c>
      <c r="V541">
        <v>0.94931624641294898</v>
      </c>
      <c r="W541">
        <f t="shared" si="136"/>
        <v>335.44596012591887</v>
      </c>
      <c r="X541">
        <f t="shared" si="137"/>
        <v>0.10157683836618554</v>
      </c>
      <c r="Z541">
        <v>29811.061061060998</v>
      </c>
      <c r="AA541">
        <v>0.96136495474219696</v>
      </c>
      <c r="AB541">
        <f t="shared" si="138"/>
        <v>335.44596012591887</v>
      </c>
      <c r="AC541">
        <f t="shared" si="139"/>
        <v>0.10286605015741507</v>
      </c>
      <c r="AE541">
        <v>29811.061061060998</v>
      </c>
      <c r="AF541">
        <v>0.98544013903301897</v>
      </c>
      <c r="AG541">
        <f t="shared" si="140"/>
        <v>335.44596012591887</v>
      </c>
      <c r="AH541">
        <f t="shared" si="141"/>
        <v>0.10544209487653303</v>
      </c>
      <c r="AJ541">
        <v>29811.061061060998</v>
      </c>
      <c r="AK541">
        <v>1.0334612870708499</v>
      </c>
      <c r="AL541">
        <f t="shared" si="142"/>
        <v>335.44596012591887</v>
      </c>
      <c r="AM541">
        <f t="shared" si="143"/>
        <v>0.11058035771658094</v>
      </c>
    </row>
    <row r="542" spans="1:39" x14ac:dyDescent="0.25">
      <c r="A542">
        <v>29854.854854854799</v>
      </c>
      <c r="B542" s="1">
        <v>0.94022587433331795</v>
      </c>
      <c r="C542">
        <f t="shared" si="128"/>
        <v>334.95389773679864</v>
      </c>
      <c r="D542">
        <f t="shared" si="129"/>
        <v>0.10060416855366502</v>
      </c>
      <c r="F542">
        <v>29854.854854854799</v>
      </c>
      <c r="G542">
        <v>0.94161730929196596</v>
      </c>
      <c r="H542">
        <f t="shared" si="130"/>
        <v>334.95389773679864</v>
      </c>
      <c r="I542">
        <f t="shared" si="131"/>
        <v>0.10075305209424036</v>
      </c>
      <c r="K542">
        <v>29854.854854854799</v>
      </c>
      <c r="L542">
        <v>0.94287408925461702</v>
      </c>
      <c r="M542">
        <f t="shared" si="132"/>
        <v>334.95389773679864</v>
      </c>
      <c r="N542">
        <f t="shared" si="133"/>
        <v>0.10088752755024402</v>
      </c>
      <c r="P542">
        <v>29854.854854854799</v>
      </c>
      <c r="Q542">
        <v>0.94552230417591598</v>
      </c>
      <c r="R542">
        <f t="shared" si="134"/>
        <v>334.95389773679864</v>
      </c>
      <c r="S542">
        <f t="shared" si="135"/>
        <v>0.10117088654682301</v>
      </c>
      <c r="U542">
        <v>29854.854854854799</v>
      </c>
      <c r="V542">
        <v>0.95081873401851402</v>
      </c>
      <c r="W542">
        <f t="shared" si="136"/>
        <v>334.95389773679864</v>
      </c>
      <c r="X542">
        <f t="shared" si="137"/>
        <v>0.101737604539981</v>
      </c>
      <c r="Z542">
        <v>29854.854854854799</v>
      </c>
      <c r="AA542">
        <v>0.96154624869970795</v>
      </c>
      <c r="AB542">
        <f t="shared" si="138"/>
        <v>334.95389773679864</v>
      </c>
      <c r="AC542">
        <f t="shared" si="139"/>
        <v>0.10288544861086875</v>
      </c>
      <c r="AE542">
        <v>29854.854854854799</v>
      </c>
      <c r="AF542">
        <v>0.98298148357092796</v>
      </c>
      <c r="AG542">
        <f t="shared" si="140"/>
        <v>334.95389773679864</v>
      </c>
      <c r="AH542">
        <f t="shared" si="141"/>
        <v>0.10517901874208929</v>
      </c>
      <c r="AJ542">
        <v>29854.854854854799</v>
      </c>
      <c r="AK542">
        <v>1.0257369023682399</v>
      </c>
      <c r="AL542">
        <f t="shared" si="142"/>
        <v>334.95389773679864</v>
      </c>
      <c r="AM542">
        <f t="shared" si="143"/>
        <v>0.10975384855340167</v>
      </c>
    </row>
    <row r="543" spans="1:39" x14ac:dyDescent="0.25">
      <c r="A543">
        <v>29898.648648648599</v>
      </c>
      <c r="B543" s="1">
        <v>0.94304043727727105</v>
      </c>
      <c r="C543">
        <f t="shared" si="128"/>
        <v>334.46327683615874</v>
      </c>
      <c r="D543">
        <f t="shared" si="129"/>
        <v>0.100905326788668</v>
      </c>
      <c r="F543">
        <v>29898.648648648599</v>
      </c>
      <c r="G543">
        <v>0.94427802417793805</v>
      </c>
      <c r="H543">
        <f t="shared" si="130"/>
        <v>334.46327683615874</v>
      </c>
      <c r="I543">
        <f t="shared" si="131"/>
        <v>0.10103774858703937</v>
      </c>
      <c r="K543">
        <v>29898.648648648599</v>
      </c>
      <c r="L543">
        <v>0.945395844604347</v>
      </c>
      <c r="M543">
        <f t="shared" si="132"/>
        <v>334.46327683615874</v>
      </c>
      <c r="N543">
        <f t="shared" si="133"/>
        <v>0.10115735537266513</v>
      </c>
      <c r="P543">
        <v>29898.648648648599</v>
      </c>
      <c r="Q543">
        <v>0.94775125193142296</v>
      </c>
      <c r="R543">
        <f t="shared" si="134"/>
        <v>334.46327683615874</v>
      </c>
      <c r="S543">
        <f t="shared" si="135"/>
        <v>0.10140938395666226</v>
      </c>
      <c r="U543">
        <v>29898.648648648599</v>
      </c>
      <c r="V543">
        <v>0.95246206658557497</v>
      </c>
      <c r="W543">
        <f t="shared" si="136"/>
        <v>334.46327683615874</v>
      </c>
      <c r="X543">
        <f t="shared" si="137"/>
        <v>0.10191344112465651</v>
      </c>
      <c r="Z543">
        <v>29898.648648648599</v>
      </c>
      <c r="AA543">
        <v>0.96200346236813805</v>
      </c>
      <c r="AB543">
        <f t="shared" si="138"/>
        <v>334.46327683615874</v>
      </c>
      <c r="AC543">
        <f t="shared" si="139"/>
        <v>0.10293437047339077</v>
      </c>
      <c r="AE543">
        <v>29898.648648648599</v>
      </c>
      <c r="AF543">
        <v>0.98106864807765104</v>
      </c>
      <c r="AG543">
        <f t="shared" si="140"/>
        <v>334.46327683615874</v>
      </c>
      <c r="AH543">
        <f t="shared" si="141"/>
        <v>0.10497434534430866</v>
      </c>
      <c r="AJ543">
        <v>29898.648648648599</v>
      </c>
      <c r="AK543">
        <v>1.0190966894943101</v>
      </c>
      <c r="AL543">
        <f t="shared" si="142"/>
        <v>334.46327683615874</v>
      </c>
      <c r="AM543">
        <f t="shared" si="143"/>
        <v>0.10904334577589118</v>
      </c>
    </row>
    <row r="544" spans="1:39" x14ac:dyDescent="0.25">
      <c r="A544">
        <v>29942.4424424424</v>
      </c>
      <c r="B544" s="1">
        <v>0.94586248340189205</v>
      </c>
      <c r="C544">
        <f t="shared" si="128"/>
        <v>333.97409109903936</v>
      </c>
      <c r="D544">
        <f t="shared" si="129"/>
        <v>0.10120728572400245</v>
      </c>
      <c r="F544">
        <v>29942.4424424424</v>
      </c>
      <c r="G544">
        <v>0.94696210366886202</v>
      </c>
      <c r="H544">
        <f t="shared" si="130"/>
        <v>333.97409109903936</v>
      </c>
      <c r="I544">
        <f t="shared" si="131"/>
        <v>0.10132494509256823</v>
      </c>
      <c r="K544">
        <v>29942.4424424424</v>
      </c>
      <c r="L544">
        <v>0.947955309071286</v>
      </c>
      <c r="M544">
        <f t="shared" si="132"/>
        <v>333.97409109903936</v>
      </c>
      <c r="N544">
        <f t="shared" si="133"/>
        <v>0.1014312180706276</v>
      </c>
      <c r="P544">
        <v>29942.4424424424</v>
      </c>
      <c r="Q544">
        <v>0.95004813474067995</v>
      </c>
      <c r="R544">
        <f t="shared" si="134"/>
        <v>333.97409109903936</v>
      </c>
      <c r="S544">
        <f t="shared" si="135"/>
        <v>0.10165515041725275</v>
      </c>
      <c r="U544">
        <v>29942.4424424424</v>
      </c>
      <c r="V544">
        <v>0.95423378607946796</v>
      </c>
      <c r="W544">
        <f t="shared" si="136"/>
        <v>333.97409109903936</v>
      </c>
      <c r="X544">
        <f t="shared" si="137"/>
        <v>0.10210301511050307</v>
      </c>
      <c r="Z544">
        <v>29942.4424424424</v>
      </c>
      <c r="AA544">
        <v>0.96271150362158897</v>
      </c>
      <c r="AB544">
        <f t="shared" si="138"/>
        <v>333.97409109903936</v>
      </c>
      <c r="AC544">
        <f t="shared" si="139"/>
        <v>0.10301013088751002</v>
      </c>
      <c r="AE544">
        <v>29942.4424424424</v>
      </c>
      <c r="AF544">
        <v>0.97965129555734698</v>
      </c>
      <c r="AG544">
        <f t="shared" si="140"/>
        <v>333.97409109903936</v>
      </c>
      <c r="AH544">
        <f t="shared" si="141"/>
        <v>0.10482268862463612</v>
      </c>
      <c r="AJ544">
        <v>29942.4424424424</v>
      </c>
      <c r="AK544">
        <v>1.0134399572120401</v>
      </c>
      <c r="AL544">
        <f t="shared" si="142"/>
        <v>333.97409109903936</v>
      </c>
      <c r="AM544">
        <f t="shared" si="143"/>
        <v>0.10843807542168829</v>
      </c>
    </row>
    <row r="545" spans="1:39" x14ac:dyDescent="0.25">
      <c r="A545">
        <v>29986.2362362362</v>
      </c>
      <c r="B545" s="1">
        <v>0.94869203032008098</v>
      </c>
      <c r="C545">
        <f t="shared" si="128"/>
        <v>333.48633423743001</v>
      </c>
      <c r="D545">
        <f t="shared" si="129"/>
        <v>0.10151004724424867</v>
      </c>
      <c r="F545">
        <v>29986.2362362362</v>
      </c>
      <c r="G545" s="1">
        <v>0.94966806238925605</v>
      </c>
      <c r="H545">
        <f t="shared" si="130"/>
        <v>333.48633423743001</v>
      </c>
      <c r="I545">
        <f t="shared" si="131"/>
        <v>0.10161448267565039</v>
      </c>
      <c r="K545">
        <v>29986.2362362362</v>
      </c>
      <c r="L545">
        <v>0.95054963974205997</v>
      </c>
      <c r="M545">
        <f t="shared" si="132"/>
        <v>333.48633423743001</v>
      </c>
      <c r="N545">
        <f t="shared" si="133"/>
        <v>0.10170881145240042</v>
      </c>
      <c r="P545">
        <v>29986.2362362362</v>
      </c>
      <c r="Q545">
        <v>0.95240724916403796</v>
      </c>
      <c r="R545">
        <f t="shared" si="134"/>
        <v>333.48633423743001</v>
      </c>
      <c r="S545">
        <f t="shared" si="135"/>
        <v>0.10190757566055206</v>
      </c>
      <c r="U545">
        <v>29986.2362362362</v>
      </c>
      <c r="V545">
        <v>0.95612246800799505</v>
      </c>
      <c r="W545">
        <f t="shared" si="136"/>
        <v>333.48633423743001</v>
      </c>
      <c r="X545">
        <f t="shared" si="137"/>
        <v>0.10230510407685547</v>
      </c>
      <c r="Z545">
        <v>29986.2362362362</v>
      </c>
      <c r="AA545">
        <v>0.96364736041228005</v>
      </c>
      <c r="AB545">
        <f t="shared" si="138"/>
        <v>333.48633423743001</v>
      </c>
      <c r="AC545">
        <f t="shared" si="139"/>
        <v>0.10311026756411397</v>
      </c>
      <c r="AE545">
        <v>29986.2362362362</v>
      </c>
      <c r="AF545">
        <v>0.97868326023251295</v>
      </c>
      <c r="AG545">
        <f t="shared" si="140"/>
        <v>333.48633423743001</v>
      </c>
      <c r="AH545">
        <f t="shared" si="141"/>
        <v>0.10471910884487888</v>
      </c>
      <c r="AJ545">
        <v>29986.2362362362</v>
      </c>
      <c r="AK545">
        <v>1.00867435655922</v>
      </c>
      <c r="AL545">
        <f t="shared" si="142"/>
        <v>333.48633423743001</v>
      </c>
      <c r="AM545">
        <f t="shared" si="143"/>
        <v>0.10792815615183654</v>
      </c>
    </row>
    <row r="546" spans="1:39" x14ac:dyDescent="0.25">
      <c r="A546">
        <v>30030.03003003</v>
      </c>
      <c r="B546" s="1">
        <v>0.95152909580430101</v>
      </c>
      <c r="C546">
        <f t="shared" si="128"/>
        <v>333.00000000000034</v>
      </c>
      <c r="D546">
        <f t="shared" si="129"/>
        <v>0.10181361325106021</v>
      </c>
      <c r="F546">
        <v>30030.03003003</v>
      </c>
      <c r="G546" s="1">
        <v>0.95239454156032499</v>
      </c>
      <c r="H546">
        <f t="shared" si="130"/>
        <v>333.00000000000034</v>
      </c>
      <c r="I546">
        <f t="shared" si="131"/>
        <v>0.10190621594695477</v>
      </c>
      <c r="K546">
        <v>30030.03003003</v>
      </c>
      <c r="L546">
        <v>0.953176234501251</v>
      </c>
      <c r="M546">
        <f t="shared" si="132"/>
        <v>333.00000000000034</v>
      </c>
      <c r="N546">
        <f t="shared" si="133"/>
        <v>0.10198985709163386</v>
      </c>
      <c r="P546">
        <v>30030.03003003</v>
      </c>
      <c r="Q546">
        <v>0.95482337319820099</v>
      </c>
      <c r="R546">
        <f t="shared" si="134"/>
        <v>333.00000000000034</v>
      </c>
      <c r="S546">
        <f t="shared" si="135"/>
        <v>0.1021661009322075</v>
      </c>
      <c r="U546">
        <v>30030.03003003</v>
      </c>
      <c r="V546">
        <v>0.95811765059209997</v>
      </c>
      <c r="W546">
        <f t="shared" si="136"/>
        <v>333.00000000000034</v>
      </c>
      <c r="X546">
        <f t="shared" si="137"/>
        <v>0.10251858861335469</v>
      </c>
      <c r="Z546">
        <v>30030.03003003</v>
      </c>
      <c r="AA546">
        <v>0.96478995819499802</v>
      </c>
      <c r="AB546">
        <f t="shared" si="138"/>
        <v>333.00000000000034</v>
      </c>
      <c r="AC546">
        <f t="shared" si="139"/>
        <v>0.10323252552686478</v>
      </c>
      <c r="AE546">
        <v>30030.03003003</v>
      </c>
      <c r="AF546">
        <v>0.97812226160837701</v>
      </c>
      <c r="AG546">
        <f t="shared" si="140"/>
        <v>333.00000000000034</v>
      </c>
      <c r="AH546">
        <f t="shared" si="141"/>
        <v>0.10465908199209634</v>
      </c>
      <c r="AJ546">
        <v>30030.03003003</v>
      </c>
      <c r="AK546">
        <v>1.00471530896225</v>
      </c>
      <c r="AL546">
        <f t="shared" si="142"/>
        <v>333.00000000000034</v>
      </c>
      <c r="AM546">
        <f t="shared" si="143"/>
        <v>0.10750453805896075</v>
      </c>
    </row>
    <row r="547" spans="1:39" x14ac:dyDescent="0.25">
      <c r="A547">
        <v>30073.823823823801</v>
      </c>
      <c r="B547" s="1">
        <v>0.954373697805045</v>
      </c>
      <c r="C547">
        <f t="shared" si="128"/>
        <v>332.515082171833</v>
      </c>
      <c r="D547">
        <f t="shared" si="129"/>
        <v>0.10211798566513981</v>
      </c>
      <c r="F547">
        <v>30073.823823823801</v>
      </c>
      <c r="G547" s="1">
        <v>0.95514030014170703</v>
      </c>
      <c r="H547">
        <f t="shared" si="130"/>
        <v>332.515082171833</v>
      </c>
      <c r="I547">
        <f t="shared" si="131"/>
        <v>0.10220001211516265</v>
      </c>
      <c r="K547">
        <v>30073.823823823801</v>
      </c>
      <c r="L547">
        <v>0.95583271515546697</v>
      </c>
      <c r="M547">
        <f t="shared" si="132"/>
        <v>332.515082171833</v>
      </c>
      <c r="N547">
        <f t="shared" si="133"/>
        <v>0.10227410052163496</v>
      </c>
      <c r="P547">
        <v>30073.823823823801</v>
      </c>
      <c r="Q547">
        <v>0.95729173250588895</v>
      </c>
      <c r="R547">
        <f t="shared" si="134"/>
        <v>332.515082171833</v>
      </c>
      <c r="S547">
        <f t="shared" si="135"/>
        <v>0.10243021537813012</v>
      </c>
      <c r="U547">
        <v>30073.823823823801</v>
      </c>
      <c r="V547">
        <v>0.96020976720673301</v>
      </c>
      <c r="W547">
        <f t="shared" si="136"/>
        <v>332.515082171833</v>
      </c>
      <c r="X547">
        <f t="shared" si="137"/>
        <v>0.10274244509112043</v>
      </c>
      <c r="Z547">
        <v>30073.823823823801</v>
      </c>
      <c r="AA547">
        <v>0.96612002393132301</v>
      </c>
      <c r="AB547">
        <f t="shared" si="138"/>
        <v>332.515082171833</v>
      </c>
      <c r="AC547">
        <f t="shared" si="139"/>
        <v>0.10337484256065156</v>
      </c>
      <c r="AE547">
        <v>30073.823823823801</v>
      </c>
      <c r="AF547">
        <v>0.97792963173012504</v>
      </c>
      <c r="AG547">
        <f t="shared" si="140"/>
        <v>332.515082171833</v>
      </c>
      <c r="AH547">
        <f t="shared" si="141"/>
        <v>0.10463847059512338</v>
      </c>
      <c r="AJ547">
        <v>30073.823823823801</v>
      </c>
      <c r="AK547">
        <v>1.0014854607333199</v>
      </c>
      <c r="AL547">
        <f t="shared" si="142"/>
        <v>332.515082171833</v>
      </c>
      <c r="AM547">
        <f t="shared" si="143"/>
        <v>0.10715894429846523</v>
      </c>
    </row>
    <row r="548" spans="1:39" x14ac:dyDescent="0.25">
      <c r="A548">
        <v>30117.617617617601</v>
      </c>
      <c r="B548" s="1">
        <v>0.957225854471767</v>
      </c>
      <c r="C548">
        <f t="shared" si="128"/>
        <v>332.03157457415887</v>
      </c>
      <c r="D548">
        <f t="shared" si="129"/>
        <v>0.10242316642847907</v>
      </c>
      <c r="F548">
        <v>30117.617617617601</v>
      </c>
      <c r="G548" s="1">
        <v>0.957904206408277</v>
      </c>
      <c r="H548">
        <f t="shared" si="130"/>
        <v>332.03157457415887</v>
      </c>
      <c r="I548">
        <f t="shared" si="131"/>
        <v>0.10249575008568564</v>
      </c>
      <c r="K548">
        <v>30117.617617617601</v>
      </c>
      <c r="L548">
        <v>0.95851691138318995</v>
      </c>
      <c r="M548">
        <f t="shared" si="132"/>
        <v>332.03157457415887</v>
      </c>
      <c r="N548">
        <f t="shared" si="133"/>
        <v>0.10256130951800133</v>
      </c>
      <c r="P548">
        <v>30117.617617617601</v>
      </c>
      <c r="Q548">
        <v>0.95980796829461401</v>
      </c>
      <c r="R548">
        <f t="shared" si="134"/>
        <v>332.03157457415887</v>
      </c>
      <c r="S548">
        <f t="shared" si="135"/>
        <v>0.10269945260752369</v>
      </c>
      <c r="U548">
        <v>30117.617617617601</v>
      </c>
      <c r="V548">
        <v>0.96239008211746202</v>
      </c>
      <c r="W548">
        <f t="shared" si="136"/>
        <v>332.03157457415887</v>
      </c>
      <c r="X548">
        <f t="shared" si="137"/>
        <v>0.10297573878656843</v>
      </c>
      <c r="Z548">
        <v>30117.617617617601</v>
      </c>
      <c r="AA548">
        <v>0.96761995672475398</v>
      </c>
      <c r="AB548">
        <f t="shared" si="138"/>
        <v>332.03157457415887</v>
      </c>
      <c r="AC548">
        <f t="shared" si="139"/>
        <v>0.10353533536954868</v>
      </c>
      <c r="AE548">
        <v>30117.617617617601</v>
      </c>
      <c r="AF548">
        <v>0.97807005573518702</v>
      </c>
      <c r="AG548">
        <f t="shared" si="140"/>
        <v>332.03157457415887</v>
      </c>
      <c r="AH548">
        <f t="shared" si="141"/>
        <v>0.10465349596366501</v>
      </c>
      <c r="AJ548">
        <v>30117.617617617601</v>
      </c>
      <c r="AK548">
        <v>0.99891416415521195</v>
      </c>
      <c r="AL548">
        <f t="shared" si="142"/>
        <v>332.03157457415887</v>
      </c>
      <c r="AM548">
        <f t="shared" si="143"/>
        <v>0.10688381556460767</v>
      </c>
    </row>
    <row r="549" spans="1:39" x14ac:dyDescent="0.25">
      <c r="A549">
        <v>30161.411411411402</v>
      </c>
      <c r="B549" s="1">
        <v>0.96008558417654</v>
      </c>
      <c r="C549">
        <f t="shared" si="128"/>
        <v>331.54947106409469</v>
      </c>
      <c r="D549">
        <f t="shared" si="129"/>
        <v>0.10272915750688978</v>
      </c>
      <c r="F549">
        <v>30161.411411411402</v>
      </c>
      <c r="G549" s="1">
        <v>0.960685229962289</v>
      </c>
      <c r="H549">
        <f t="shared" si="130"/>
        <v>331.54947106409469</v>
      </c>
      <c r="I549">
        <f t="shared" si="131"/>
        <v>0.10279331960596493</v>
      </c>
      <c r="K549">
        <v>30161.411411411402</v>
      </c>
      <c r="L549">
        <v>0.96122684551070703</v>
      </c>
      <c r="M549">
        <f t="shared" si="132"/>
        <v>331.54947106409469</v>
      </c>
      <c r="N549">
        <f t="shared" si="133"/>
        <v>0.10285127246964565</v>
      </c>
      <c r="P549">
        <v>30161.411411411402</v>
      </c>
      <c r="Q549">
        <v>0.96236810684487395</v>
      </c>
      <c r="R549">
        <f t="shared" si="134"/>
        <v>331.54947106409469</v>
      </c>
      <c r="S549">
        <f t="shared" si="135"/>
        <v>0.10297338743240152</v>
      </c>
      <c r="U549">
        <v>30161.411411411402</v>
      </c>
      <c r="V549">
        <v>0.96465062951320901</v>
      </c>
      <c r="W549">
        <f t="shared" si="136"/>
        <v>331.54947106409469</v>
      </c>
      <c r="X549">
        <f t="shared" si="137"/>
        <v>0.10321761735791336</v>
      </c>
      <c r="Z549">
        <v>30161.411411411402</v>
      </c>
      <c r="AA549">
        <v>0.969273705087208</v>
      </c>
      <c r="AB549">
        <f t="shared" si="138"/>
        <v>331.54947106409469</v>
      </c>
      <c r="AC549">
        <f t="shared" si="139"/>
        <v>0.10371228644433125</v>
      </c>
      <c r="AE549">
        <v>30161.411411411402</v>
      </c>
      <c r="AF549">
        <v>0.97851132570121602</v>
      </c>
      <c r="AG549">
        <f t="shared" si="140"/>
        <v>331.54947106409469</v>
      </c>
      <c r="AH549">
        <f t="shared" si="141"/>
        <v>0.10470071185003012</v>
      </c>
      <c r="AJ549">
        <v>30161.411411411402</v>
      </c>
      <c r="AK549">
        <v>0.99693698515470297</v>
      </c>
      <c r="AL549">
        <f t="shared" si="142"/>
        <v>331.54947106409469</v>
      </c>
      <c r="AM549">
        <f t="shared" si="143"/>
        <v>0.10667225741155321</v>
      </c>
    </row>
    <row r="550" spans="1:39" x14ac:dyDescent="0.25">
      <c r="A550">
        <v>30205.205205205199</v>
      </c>
      <c r="B550" s="1">
        <v>0.96295290554082702</v>
      </c>
      <c r="C550">
        <f t="shared" si="128"/>
        <v>331.06876553438286</v>
      </c>
      <c r="D550">
        <f t="shared" si="129"/>
        <v>0.10303596089286848</v>
      </c>
      <c r="F550">
        <v>30205.205205205199</v>
      </c>
      <c r="G550" s="1">
        <v>0.96348243417830803</v>
      </c>
      <c r="H550">
        <f t="shared" si="130"/>
        <v>331.06876553438286</v>
      </c>
      <c r="I550">
        <f t="shared" si="131"/>
        <v>0.10309262045707895</v>
      </c>
      <c r="K550">
        <v>30205.205205205199</v>
      </c>
      <c r="L550" s="1">
        <v>0.96396071810893602</v>
      </c>
      <c r="M550">
        <f t="shared" si="132"/>
        <v>331.06876553438286</v>
      </c>
      <c r="N550">
        <f t="shared" si="133"/>
        <v>0.10314379683765615</v>
      </c>
      <c r="P550">
        <v>30205.205205205199</v>
      </c>
      <c r="Q550">
        <v>0.96496853067704502</v>
      </c>
      <c r="R550">
        <f t="shared" si="134"/>
        <v>331.06876553438286</v>
      </c>
      <c r="S550">
        <f t="shared" si="135"/>
        <v>0.10325163278244381</v>
      </c>
      <c r="U550">
        <v>30205.205205205199</v>
      </c>
      <c r="V550">
        <v>0.96698415581326402</v>
      </c>
      <c r="W550">
        <f t="shared" si="136"/>
        <v>331.06876553438286</v>
      </c>
      <c r="X550">
        <f t="shared" si="137"/>
        <v>0.10346730467201924</v>
      </c>
      <c r="Z550">
        <v>30205.205205205199</v>
      </c>
      <c r="AA550">
        <v>0.97106665079255305</v>
      </c>
      <c r="AB550">
        <f t="shared" si="138"/>
        <v>331.06876553438286</v>
      </c>
      <c r="AC550">
        <f t="shared" si="139"/>
        <v>0.10390413163480318</v>
      </c>
      <c r="AE550">
        <v>30205.205205205199</v>
      </c>
      <c r="AF550">
        <v>0.97922410770054202</v>
      </c>
      <c r="AG550">
        <f t="shared" si="140"/>
        <v>331.06876553438286</v>
      </c>
      <c r="AH550">
        <f t="shared" si="141"/>
        <v>0.10477697952395799</v>
      </c>
      <c r="AJ550">
        <v>30205.205205205199</v>
      </c>
      <c r="AK550">
        <v>0.99549523738572898</v>
      </c>
      <c r="AL550">
        <f t="shared" si="142"/>
        <v>331.06876553438286</v>
      </c>
      <c r="AM550">
        <f t="shared" si="143"/>
        <v>0.106517990400273</v>
      </c>
    </row>
    <row r="551" spans="1:39" x14ac:dyDescent="0.25">
      <c r="A551">
        <v>30248.998998998999</v>
      </c>
      <c r="B551" s="1">
        <v>0.96582783746568301</v>
      </c>
      <c r="C551">
        <f t="shared" si="128"/>
        <v>330.58945191313342</v>
      </c>
      <c r="D551">
        <f t="shared" si="129"/>
        <v>0.10334357860882808</v>
      </c>
      <c r="F551">
        <v>30248.998998998999</v>
      </c>
      <c r="G551" s="1">
        <v>0.96629496907578805</v>
      </c>
      <c r="H551">
        <f t="shared" si="130"/>
        <v>330.58945191313342</v>
      </c>
      <c r="I551">
        <f t="shared" si="131"/>
        <v>0.10339356169110932</v>
      </c>
      <c r="K551">
        <v>30248.998998998999</v>
      </c>
      <c r="L551" s="1">
        <v>0.96671689440104502</v>
      </c>
      <c r="M551">
        <f t="shared" si="132"/>
        <v>330.58945191313342</v>
      </c>
      <c r="N551">
        <f t="shared" si="133"/>
        <v>0.10343870770091182</v>
      </c>
      <c r="P551">
        <v>30248.998998998999</v>
      </c>
      <c r="Q551">
        <v>0.96760595133640703</v>
      </c>
      <c r="R551">
        <f t="shared" si="134"/>
        <v>330.58945191313342</v>
      </c>
      <c r="S551">
        <f t="shared" si="135"/>
        <v>0.10353383679299555</v>
      </c>
      <c r="U551">
        <v>30248.998998998999</v>
      </c>
      <c r="V551">
        <v>0.96938406520713205</v>
      </c>
      <c r="W551">
        <f t="shared" si="136"/>
        <v>330.58945191313342</v>
      </c>
      <c r="X551">
        <f t="shared" si="137"/>
        <v>0.10372409497716313</v>
      </c>
      <c r="Z551">
        <v>30248.998998998999</v>
      </c>
      <c r="AA551">
        <v>0.97298549923343003</v>
      </c>
      <c r="AB551">
        <f t="shared" si="138"/>
        <v>330.58945191313342</v>
      </c>
      <c r="AC551">
        <f t="shared" si="139"/>
        <v>0.10410944841797701</v>
      </c>
      <c r="AE551">
        <v>30248.998998998999</v>
      </c>
      <c r="AF551">
        <v>0.98018172189274</v>
      </c>
      <c r="AG551">
        <f t="shared" si="140"/>
        <v>330.58945191313342</v>
      </c>
      <c r="AH551">
        <f t="shared" si="141"/>
        <v>0.10487944424252318</v>
      </c>
      <c r="AJ551">
        <v>30248.998998998999</v>
      </c>
      <c r="AK551">
        <v>0.99453554238530895</v>
      </c>
      <c r="AL551">
        <f t="shared" si="142"/>
        <v>330.58945191313342</v>
      </c>
      <c r="AM551">
        <f t="shared" si="143"/>
        <v>0.10641530303522806</v>
      </c>
    </row>
    <row r="552" spans="1:39" x14ac:dyDescent="0.25">
      <c r="A552">
        <v>30292.792792792799</v>
      </c>
      <c r="B552" s="1">
        <v>0.96871039916588297</v>
      </c>
      <c r="C552">
        <f t="shared" si="128"/>
        <v>330.11152416356867</v>
      </c>
      <c r="D552">
        <f t="shared" si="129"/>
        <v>0.10365201271074947</v>
      </c>
      <c r="F552">
        <v>30292.792792792799</v>
      </c>
      <c r="G552" s="1">
        <v>0.96912206461204098</v>
      </c>
      <c r="H552">
        <f t="shared" si="130"/>
        <v>330.11152416356867</v>
      </c>
      <c r="I552">
        <f t="shared" si="131"/>
        <v>0.10369606091348839</v>
      </c>
      <c r="K552">
        <v>30292.792792792799</v>
      </c>
      <c r="L552" s="1">
        <v>0.969493891466636</v>
      </c>
      <c r="M552">
        <f t="shared" si="132"/>
        <v>330.11152416356867</v>
      </c>
      <c r="N552">
        <f t="shared" si="133"/>
        <v>0.10373584638693005</v>
      </c>
      <c r="P552">
        <v>30292.792792792799</v>
      </c>
      <c r="Q552">
        <v>0.97027738376739003</v>
      </c>
      <c r="R552">
        <f t="shared" si="134"/>
        <v>330.11152416356867</v>
      </c>
      <c r="S552">
        <f t="shared" si="135"/>
        <v>0.10381968006311074</v>
      </c>
      <c r="U552">
        <v>30292.792792792799</v>
      </c>
      <c r="V552">
        <v>0.97184436836889698</v>
      </c>
      <c r="W552">
        <f t="shared" si="136"/>
        <v>330.11152416356867</v>
      </c>
      <c r="X552">
        <f t="shared" si="137"/>
        <v>0.10398734741547197</v>
      </c>
      <c r="Z552">
        <v>30292.792792792799</v>
      </c>
      <c r="AA552">
        <v>0.97501817616347497</v>
      </c>
      <c r="AB552">
        <f t="shared" si="138"/>
        <v>330.11152416356867</v>
      </c>
      <c r="AC552">
        <f t="shared" si="139"/>
        <v>0.10432694484949182</v>
      </c>
      <c r="AE552">
        <v>30292.792792792799</v>
      </c>
      <c r="AF552">
        <v>0.98135993541850097</v>
      </c>
      <c r="AG552">
        <f t="shared" si="140"/>
        <v>330.11152416356867</v>
      </c>
      <c r="AH552">
        <f t="shared" si="141"/>
        <v>0.1050055130897796</v>
      </c>
      <c r="AJ552">
        <v>30292.792792792799</v>
      </c>
      <c r="AK552">
        <v>0.99400941532806797</v>
      </c>
      <c r="AL552">
        <f t="shared" si="142"/>
        <v>330.11152416356867</v>
      </c>
      <c r="AM552">
        <f t="shared" si="143"/>
        <v>0.10635900744010326</v>
      </c>
    </row>
    <row r="553" spans="1:39" x14ac:dyDescent="0.25">
      <c r="A553">
        <v>30336.586586586502</v>
      </c>
      <c r="B553" s="1">
        <v>0.97160061020835797</v>
      </c>
      <c r="C553">
        <f t="shared" si="128"/>
        <v>329.63497628377075</v>
      </c>
      <c r="D553">
        <f t="shared" si="129"/>
        <v>0.1039612652922943</v>
      </c>
      <c r="F553">
        <v>30336.586586586502</v>
      </c>
      <c r="G553" s="1">
        <v>0.97196302438635596</v>
      </c>
      <c r="H553">
        <f t="shared" si="130"/>
        <v>329.63497628377075</v>
      </c>
      <c r="I553">
        <f t="shared" si="131"/>
        <v>0.10400004360934008</v>
      </c>
      <c r="K553">
        <v>30336.586586586502</v>
      </c>
      <c r="L553" s="1">
        <v>0.97229036622454801</v>
      </c>
      <c r="M553">
        <f t="shared" si="132"/>
        <v>329.63497628377075</v>
      </c>
      <c r="N553">
        <f t="shared" si="133"/>
        <v>0.10403506918602663</v>
      </c>
      <c r="P553">
        <v>30336.586586586502</v>
      </c>
      <c r="Q553">
        <v>0.97298012224073704</v>
      </c>
      <c r="R553">
        <f t="shared" si="134"/>
        <v>329.63497628377075</v>
      </c>
      <c r="S553">
        <f t="shared" si="135"/>
        <v>0.10410887307975886</v>
      </c>
      <c r="U553">
        <v>30336.586586586502</v>
      </c>
      <c r="V553">
        <v>0.974359634273116</v>
      </c>
      <c r="W553">
        <f t="shared" si="136"/>
        <v>329.63497628377075</v>
      </c>
      <c r="X553">
        <f t="shared" si="137"/>
        <v>0.10425648086722342</v>
      </c>
      <c r="Z553">
        <v>30336.586586586502</v>
      </c>
      <c r="AA553">
        <v>0.97715373067768097</v>
      </c>
      <c r="AB553">
        <f t="shared" si="138"/>
        <v>329.63497628377075</v>
      </c>
      <c r="AC553">
        <f t="shared" si="139"/>
        <v>0.10455544918251186</v>
      </c>
      <c r="AE553">
        <v>30336.586586586502</v>
      </c>
      <c r="AF553">
        <v>0.98273676779900698</v>
      </c>
      <c r="AG553">
        <f t="shared" si="140"/>
        <v>329.63497628377075</v>
      </c>
      <c r="AH553">
        <f t="shared" si="141"/>
        <v>0.10515283415449375</v>
      </c>
      <c r="AJ553">
        <v>30336.586586586502</v>
      </c>
      <c r="AK553">
        <v>0.993872875787435</v>
      </c>
      <c r="AL553">
        <f t="shared" si="142"/>
        <v>329.63497628377075</v>
      </c>
      <c r="AM553">
        <f t="shared" si="143"/>
        <v>0.10634439770925554</v>
      </c>
    </row>
    <row r="554" spans="1:39" x14ac:dyDescent="0.25">
      <c r="A554">
        <v>30380.380380380298</v>
      </c>
      <c r="B554" s="1">
        <v>0.97449849055553595</v>
      </c>
      <c r="C554">
        <f t="shared" si="128"/>
        <v>329.15980230642595</v>
      </c>
      <c r="D554">
        <f t="shared" si="129"/>
        <v>0.10427133848944234</v>
      </c>
      <c r="F554">
        <v>30380.380380380298</v>
      </c>
      <c r="G554" s="1">
        <v>0.974817219744604</v>
      </c>
      <c r="H554">
        <f t="shared" si="130"/>
        <v>329.15980230642595</v>
      </c>
      <c r="I554">
        <f t="shared" si="131"/>
        <v>0.10430544251267262</v>
      </c>
      <c r="K554">
        <v>30380.380380380298</v>
      </c>
      <c r="L554" s="1">
        <v>0.97510510417343899</v>
      </c>
      <c r="M554">
        <f t="shared" si="132"/>
        <v>329.15980230642595</v>
      </c>
      <c r="N554">
        <f t="shared" si="133"/>
        <v>0.10433624614655797</v>
      </c>
      <c r="P554">
        <v>30380.380380380298</v>
      </c>
      <c r="Q554">
        <v>0.97571171779134203</v>
      </c>
      <c r="R554">
        <f t="shared" si="134"/>
        <v>329.15980230642595</v>
      </c>
      <c r="S554">
        <f t="shared" si="135"/>
        <v>0.1044011538036736</v>
      </c>
      <c r="U554">
        <v>30380.380380380298</v>
      </c>
      <c r="V554">
        <v>0.976924945027147</v>
      </c>
      <c r="W554">
        <f t="shared" si="136"/>
        <v>329.15980230642595</v>
      </c>
      <c r="X554">
        <f t="shared" si="137"/>
        <v>0.10453096911790473</v>
      </c>
      <c r="Z554">
        <v>30380.380380380298</v>
      </c>
      <c r="AA554">
        <v>0.97938224425899001</v>
      </c>
      <c r="AB554">
        <f t="shared" si="138"/>
        <v>329.15980230642595</v>
      </c>
      <c r="AC554">
        <f t="shared" si="139"/>
        <v>0.10479390013571192</v>
      </c>
      <c r="AE554">
        <v>30380.380380380298</v>
      </c>
      <c r="AF554">
        <v>0.98429230849556204</v>
      </c>
      <c r="AG554">
        <f t="shared" si="140"/>
        <v>329.15980230642595</v>
      </c>
      <c r="AH554">
        <f t="shared" si="141"/>
        <v>0.10531927700902513</v>
      </c>
      <c r="AJ554">
        <v>30380.380380380298</v>
      </c>
      <c r="AK554">
        <v>0.99408608281236099</v>
      </c>
      <c r="AL554">
        <f t="shared" si="142"/>
        <v>329.15980230642595</v>
      </c>
      <c r="AM554">
        <f t="shared" si="143"/>
        <v>0.10636721086092263</v>
      </c>
    </row>
    <row r="555" spans="1:39" x14ac:dyDescent="0.25">
      <c r="A555">
        <v>30424.174174174099</v>
      </c>
      <c r="B555" s="1">
        <v>0.977404060614115</v>
      </c>
      <c r="C555">
        <f t="shared" si="128"/>
        <v>328.68599629858193</v>
      </c>
      <c r="D555">
        <f t="shared" si="129"/>
        <v>0.1045822344857103</v>
      </c>
      <c r="F555">
        <v>30424.174174174099</v>
      </c>
      <c r="G555" s="1">
        <v>0.97768408427226605</v>
      </c>
      <c r="H555">
        <f t="shared" si="130"/>
        <v>328.68599629858193</v>
      </c>
      <c r="I555">
        <f t="shared" si="131"/>
        <v>0.10461219701713247</v>
      </c>
      <c r="K555">
        <v>30424.174174174099</v>
      </c>
      <c r="L555" s="1">
        <v>0.97793700886672397</v>
      </c>
      <c r="M555">
        <f t="shared" si="132"/>
        <v>328.68599629858193</v>
      </c>
      <c r="N555">
        <f t="shared" si="133"/>
        <v>0.10463925994873946</v>
      </c>
      <c r="P555">
        <v>30424.174174174099</v>
      </c>
      <c r="Q555">
        <v>0.97846995711933304</v>
      </c>
      <c r="R555">
        <f t="shared" si="134"/>
        <v>328.68599629858193</v>
      </c>
      <c r="S555">
        <f t="shared" si="135"/>
        <v>0.10469628541176863</v>
      </c>
      <c r="U555">
        <v>30424.174174174099</v>
      </c>
      <c r="V555">
        <v>0.97953585362455098</v>
      </c>
      <c r="W555">
        <f t="shared" si="136"/>
        <v>328.68599629858193</v>
      </c>
      <c r="X555">
        <f t="shared" si="137"/>
        <v>0.10481033633782695</v>
      </c>
      <c r="Z555">
        <v>30424.174174174099</v>
      </c>
      <c r="AA555">
        <v>0.98169474569867898</v>
      </c>
      <c r="AB555">
        <f t="shared" si="138"/>
        <v>328.68599629858193</v>
      </c>
      <c r="AC555">
        <f t="shared" si="139"/>
        <v>0.10504133778975865</v>
      </c>
      <c r="AE555">
        <v>30424.174174174099</v>
      </c>
      <c r="AF555">
        <v>0.98600854624296197</v>
      </c>
      <c r="AG555">
        <f t="shared" si="140"/>
        <v>328.68599629858193</v>
      </c>
      <c r="AH555">
        <f t="shared" si="141"/>
        <v>0.10550291444799693</v>
      </c>
      <c r="AJ555">
        <v>30424.174174174099</v>
      </c>
      <c r="AK555">
        <v>0.99461299354605903</v>
      </c>
      <c r="AL555">
        <f t="shared" si="142"/>
        <v>328.68599629858193</v>
      </c>
      <c r="AM555">
        <f t="shared" si="143"/>
        <v>0.10642359030942831</v>
      </c>
    </row>
    <row r="556" spans="1:39" x14ac:dyDescent="0.25">
      <c r="A556">
        <v>30467.967967967899</v>
      </c>
      <c r="B556" s="1">
        <v>0.98031734128991799</v>
      </c>
      <c r="C556">
        <f t="shared" si="128"/>
        <v>328.21355236139703</v>
      </c>
      <c r="D556">
        <f t="shared" si="129"/>
        <v>0.10489395551802122</v>
      </c>
      <c r="F556">
        <v>30467.967967967899</v>
      </c>
      <c r="G556" s="1">
        <v>0.98056310866284702</v>
      </c>
      <c r="H556">
        <f t="shared" si="130"/>
        <v>328.21355236139703</v>
      </c>
      <c r="I556">
        <f t="shared" si="131"/>
        <v>0.10492025262692463</v>
      </c>
      <c r="K556">
        <v>30467.967967967899</v>
      </c>
      <c r="L556" s="1">
        <v>0.98078509209646103</v>
      </c>
      <c r="M556">
        <f t="shared" si="132"/>
        <v>328.21355236139703</v>
      </c>
      <c r="N556">
        <f t="shared" si="133"/>
        <v>0.10494400485432133</v>
      </c>
      <c r="P556">
        <v>30467.967967967899</v>
      </c>
      <c r="Q556" s="1">
        <v>0.98125284290300396</v>
      </c>
      <c r="R556">
        <f t="shared" si="134"/>
        <v>328.21355236139703</v>
      </c>
      <c r="S556">
        <f t="shared" si="135"/>
        <v>0.10499405419062142</v>
      </c>
      <c r="U556">
        <v>30467.967967967899</v>
      </c>
      <c r="V556">
        <v>0.98218834451608905</v>
      </c>
      <c r="W556">
        <f t="shared" si="136"/>
        <v>328.21355236139703</v>
      </c>
      <c r="X556">
        <f t="shared" si="137"/>
        <v>0.10509415286322153</v>
      </c>
      <c r="Z556">
        <v>30467.967967967899</v>
      </c>
      <c r="AA556">
        <v>0.98408313168157602</v>
      </c>
      <c r="AB556">
        <f t="shared" si="138"/>
        <v>328.21355236139703</v>
      </c>
      <c r="AC556">
        <f t="shared" si="139"/>
        <v>0.10529689508992864</v>
      </c>
      <c r="AE556">
        <v>30467.967967967899</v>
      </c>
      <c r="AF556">
        <v>0.98786920973695103</v>
      </c>
      <c r="AG556">
        <f t="shared" si="140"/>
        <v>328.21355236139703</v>
      </c>
      <c r="AH556">
        <f t="shared" si="141"/>
        <v>0.10570200544185376</v>
      </c>
      <c r="AJ556">
        <v>30467.967967967899</v>
      </c>
      <c r="AK556">
        <v>0.99542104454675895</v>
      </c>
      <c r="AL556">
        <f t="shared" si="142"/>
        <v>328.21355236139703</v>
      </c>
      <c r="AM556">
        <f t="shared" si="143"/>
        <v>0.1065100517665032</v>
      </c>
    </row>
    <row r="557" spans="1:39" x14ac:dyDescent="0.25">
      <c r="A557">
        <v>30511.7617617617</v>
      </c>
      <c r="B557" s="1">
        <v>0.98323835404954696</v>
      </c>
      <c r="C557">
        <f t="shared" si="128"/>
        <v>327.74246462989612</v>
      </c>
      <c r="D557">
        <f t="shared" si="129"/>
        <v>0.10520650388330152</v>
      </c>
      <c r="F557">
        <v>30511.7617617617</v>
      </c>
      <c r="G557" s="1">
        <v>0.98345383594787406</v>
      </c>
      <c r="H557">
        <f t="shared" si="130"/>
        <v>327.74246462989612</v>
      </c>
      <c r="I557">
        <f t="shared" si="131"/>
        <v>0.10522956044642252</v>
      </c>
      <c r="K557">
        <v>30511.7617617617</v>
      </c>
      <c r="L557" s="1">
        <v>0.98364846475926604</v>
      </c>
      <c r="M557">
        <f t="shared" si="132"/>
        <v>327.74246462989612</v>
      </c>
      <c r="N557">
        <f t="shared" si="133"/>
        <v>0.10525038572924146</v>
      </c>
      <c r="P557">
        <v>30511.7617617617</v>
      </c>
      <c r="Q557" s="1">
        <v>0.98405857546898501</v>
      </c>
      <c r="R557">
        <f t="shared" si="134"/>
        <v>327.74246462989612</v>
      </c>
      <c r="S557">
        <f t="shared" si="135"/>
        <v>0.1052942675751814</v>
      </c>
      <c r="U557">
        <v>30511.7617617617</v>
      </c>
      <c r="V557">
        <v>0.98487879688842295</v>
      </c>
      <c r="W557">
        <f t="shared" si="136"/>
        <v>327.74246462989612</v>
      </c>
      <c r="X557">
        <f t="shared" si="137"/>
        <v>0.10538203126706125</v>
      </c>
      <c r="Z557">
        <v>30511.7617617617</v>
      </c>
      <c r="AA557">
        <v>0.98654009281423305</v>
      </c>
      <c r="AB557">
        <f t="shared" si="138"/>
        <v>327.74246462989612</v>
      </c>
      <c r="AC557">
        <f t="shared" si="139"/>
        <v>0.10555978993112293</v>
      </c>
      <c r="AE557">
        <v>30511.7617617617</v>
      </c>
      <c r="AF557">
        <v>0.98985961923005605</v>
      </c>
      <c r="AG557">
        <f t="shared" si="140"/>
        <v>327.74246462989612</v>
      </c>
      <c r="AH557">
        <f t="shared" si="141"/>
        <v>0.10591497925761599</v>
      </c>
      <c r="AJ557">
        <v>30511.7617617617</v>
      </c>
      <c r="AK557">
        <v>0.996480854918394</v>
      </c>
      <c r="AL557">
        <f t="shared" si="142"/>
        <v>327.74246462989612</v>
      </c>
      <c r="AM557">
        <f t="shared" si="143"/>
        <v>0.10662345147626816</v>
      </c>
    </row>
    <row r="558" spans="1:39" x14ac:dyDescent="0.25">
      <c r="A558">
        <v>30555.5555555555</v>
      </c>
      <c r="B558" s="1">
        <v>0.98616712098960702</v>
      </c>
      <c r="C558">
        <f t="shared" si="128"/>
        <v>327.27272727272788</v>
      </c>
      <c r="D558">
        <f t="shared" si="129"/>
        <v>0.10551988194588795</v>
      </c>
      <c r="F558">
        <v>30555.5555555555</v>
      </c>
      <c r="G558" s="1">
        <v>0.98635585707407403</v>
      </c>
      <c r="H558">
        <f t="shared" si="130"/>
        <v>327.27272727272788</v>
      </c>
      <c r="I558">
        <f t="shared" si="131"/>
        <v>0.10554007670692592</v>
      </c>
      <c r="K558">
        <v>30555.5555555555</v>
      </c>
      <c r="L558" s="1">
        <v>0.98652632837617205</v>
      </c>
      <c r="M558">
        <f t="shared" si="132"/>
        <v>327.27272727272788</v>
      </c>
      <c r="N558">
        <f t="shared" si="133"/>
        <v>0.10555831713625041</v>
      </c>
      <c r="P558">
        <v>30555.5555555555</v>
      </c>
      <c r="Q558" s="1">
        <v>0.98688553576273796</v>
      </c>
      <c r="R558">
        <f t="shared" si="134"/>
        <v>327.27272727272788</v>
      </c>
      <c r="S558">
        <f t="shared" si="135"/>
        <v>0.10559675232661296</v>
      </c>
      <c r="U558">
        <v>30555.5555555555</v>
      </c>
      <c r="V558">
        <v>0.98760395053586802</v>
      </c>
      <c r="W558">
        <f t="shared" si="136"/>
        <v>327.27272727272788</v>
      </c>
      <c r="X558">
        <f t="shared" si="137"/>
        <v>0.10567362270733788</v>
      </c>
      <c r="Z558">
        <v>30555.5555555555</v>
      </c>
      <c r="AA558">
        <v>0.98905904486449603</v>
      </c>
      <c r="AB558">
        <f t="shared" si="138"/>
        <v>327.27272727272788</v>
      </c>
      <c r="AC558">
        <f t="shared" si="139"/>
        <v>0.10582931780050107</v>
      </c>
      <c r="AE558">
        <v>30555.5555555555</v>
      </c>
      <c r="AF558">
        <v>0.99196654857069999</v>
      </c>
      <c r="AG558">
        <f t="shared" si="140"/>
        <v>327.27272727272788</v>
      </c>
      <c r="AH558">
        <f t="shared" si="141"/>
        <v>0.10614042069706489</v>
      </c>
      <c r="AJ558">
        <v>30555.5555555555</v>
      </c>
      <c r="AK558">
        <v>0.99776595032021698</v>
      </c>
      <c r="AL558">
        <f t="shared" si="142"/>
        <v>327.27272727272788</v>
      </c>
      <c r="AM558">
        <f t="shared" si="143"/>
        <v>0.10676095668426322</v>
      </c>
    </row>
    <row r="559" spans="1:39" x14ac:dyDescent="0.25">
      <c r="A559">
        <v>30599.349349349301</v>
      </c>
      <c r="B559" s="1">
        <v>0.98910366491435797</v>
      </c>
      <c r="C559">
        <f t="shared" si="128"/>
        <v>326.80433449192446</v>
      </c>
      <c r="D559">
        <f t="shared" si="129"/>
        <v>0.10583409214583631</v>
      </c>
      <c r="F559">
        <v>30599.349349349301</v>
      </c>
      <c r="G559" s="1">
        <v>0.989268806813005</v>
      </c>
      <c r="H559">
        <f t="shared" si="130"/>
        <v>326.80433449192446</v>
      </c>
      <c r="I559">
        <f t="shared" si="131"/>
        <v>0.10585176232899153</v>
      </c>
      <c r="K559">
        <v>30599.349349349301</v>
      </c>
      <c r="L559" s="1">
        <v>0.98941796723758901</v>
      </c>
      <c r="M559">
        <f t="shared" si="132"/>
        <v>326.80433449192446</v>
      </c>
      <c r="N559">
        <f t="shared" si="133"/>
        <v>0.10586772249442203</v>
      </c>
      <c r="P559">
        <v>30599.349349349301</v>
      </c>
      <c r="Q559" s="1">
        <v>0.98973226956082005</v>
      </c>
      <c r="R559">
        <f t="shared" si="134"/>
        <v>326.80433449192446</v>
      </c>
      <c r="S559">
        <f t="shared" si="135"/>
        <v>0.10590135284300774</v>
      </c>
      <c r="U559">
        <v>30599.349349349301</v>
      </c>
      <c r="V559">
        <v>0.99036087420728103</v>
      </c>
      <c r="W559">
        <f t="shared" si="136"/>
        <v>326.80433449192446</v>
      </c>
      <c r="X559">
        <f t="shared" si="137"/>
        <v>0.10596861354017907</v>
      </c>
      <c r="Z559">
        <v>30599.349349349301</v>
      </c>
      <c r="AA559">
        <v>0.99163406497426698</v>
      </c>
      <c r="AB559">
        <f t="shared" si="138"/>
        <v>326.80433449192446</v>
      </c>
      <c r="AC559">
        <f t="shared" si="139"/>
        <v>0.10610484495224656</v>
      </c>
      <c r="AE559">
        <v>30599.349349349301</v>
      </c>
      <c r="AF559">
        <v>0.994178097207012</v>
      </c>
      <c r="AG559">
        <f t="shared" si="140"/>
        <v>326.80433449192446</v>
      </c>
      <c r="AH559">
        <f t="shared" si="141"/>
        <v>0.10637705640115028</v>
      </c>
      <c r="AJ559">
        <v>30599.349349349301</v>
      </c>
      <c r="AK559">
        <v>0.99925250689733502</v>
      </c>
      <c r="AL559">
        <f t="shared" si="142"/>
        <v>326.80433449192446</v>
      </c>
      <c r="AM559">
        <f t="shared" si="143"/>
        <v>0.10692001823801485</v>
      </c>
    </row>
    <row r="560" spans="1:39" x14ac:dyDescent="0.25">
      <c r="A560">
        <v>30643.143143143101</v>
      </c>
      <c r="B560" s="1">
        <v>0.99204800942276905</v>
      </c>
      <c r="C560">
        <f t="shared" si="128"/>
        <v>326.33728052266275</v>
      </c>
      <c r="D560">
        <f t="shared" si="129"/>
        <v>0.10614913700823629</v>
      </c>
      <c r="F560">
        <v>30643.143143143101</v>
      </c>
      <c r="G560" s="1">
        <v>0.99219235998823396</v>
      </c>
      <c r="H560">
        <f t="shared" si="130"/>
        <v>326.33728052266275</v>
      </c>
      <c r="I560">
        <f t="shared" si="131"/>
        <v>0.10616458251874103</v>
      </c>
      <c r="K560">
        <v>30643.143143143101</v>
      </c>
      <c r="L560" s="1">
        <v>0.99232274114413699</v>
      </c>
      <c r="M560">
        <f t="shared" si="132"/>
        <v>326.33728052266275</v>
      </c>
      <c r="N560">
        <f t="shared" si="133"/>
        <v>0.10617853330242266</v>
      </c>
      <c r="P560">
        <v>30643.143143143101</v>
      </c>
      <c r="Q560" s="1">
        <v>0.99259747286550504</v>
      </c>
      <c r="R560">
        <f t="shared" si="134"/>
        <v>326.33728052266275</v>
      </c>
      <c r="S560">
        <f t="shared" si="135"/>
        <v>0.10620792959660903</v>
      </c>
      <c r="U560">
        <v>30643.143143143101</v>
      </c>
      <c r="V560">
        <v>0.99314693630824002</v>
      </c>
      <c r="W560">
        <f t="shared" si="136"/>
        <v>326.33728052266275</v>
      </c>
      <c r="X560">
        <f t="shared" si="137"/>
        <v>0.10626672218498168</v>
      </c>
      <c r="Z560">
        <v>30643.143143143101</v>
      </c>
      <c r="AA560">
        <v>0.994259832603272</v>
      </c>
      <c r="AB560">
        <f t="shared" si="138"/>
        <v>326.33728052266275</v>
      </c>
      <c r="AC560">
        <f t="shared" si="139"/>
        <v>0.1063858020885501</v>
      </c>
      <c r="AE560">
        <v>30643.143143143101</v>
      </c>
      <c r="AF560">
        <v>0.99648357166868196</v>
      </c>
      <c r="AG560">
        <f t="shared" si="140"/>
        <v>326.33728052266275</v>
      </c>
      <c r="AH560">
        <f t="shared" si="141"/>
        <v>0.10662374216854897</v>
      </c>
      <c r="AJ560">
        <v>30643.143143143101</v>
      </c>
      <c r="AK560">
        <v>1.0009191141578899</v>
      </c>
      <c r="AL560">
        <f t="shared" si="142"/>
        <v>326.33728052266275</v>
      </c>
      <c r="AM560">
        <f t="shared" si="143"/>
        <v>0.10709834521489422</v>
      </c>
    </row>
    <row r="561" spans="1:39" x14ac:dyDescent="0.25">
      <c r="A561">
        <v>30686.936936936901</v>
      </c>
      <c r="B561" s="1">
        <v>0.99500017900600501</v>
      </c>
      <c r="C561">
        <f t="shared" si="128"/>
        <v>325.87155963302791</v>
      </c>
      <c r="D561">
        <f t="shared" si="129"/>
        <v>0.10646501915364254</v>
      </c>
      <c r="F561">
        <v>30686.936936936901</v>
      </c>
      <c r="G561" s="1">
        <v>0.99512622800510797</v>
      </c>
      <c r="H561">
        <f t="shared" si="130"/>
        <v>325.87155963302791</v>
      </c>
      <c r="I561">
        <f t="shared" si="131"/>
        <v>0.10647850639654655</v>
      </c>
      <c r="K561">
        <v>30686.936936936901</v>
      </c>
      <c r="L561" s="1">
        <v>0.99524007871397502</v>
      </c>
      <c r="M561">
        <f t="shared" si="132"/>
        <v>325.87155963302791</v>
      </c>
      <c r="N561">
        <f t="shared" si="133"/>
        <v>0.10649068842239533</v>
      </c>
      <c r="P561">
        <v>30686.936936936901</v>
      </c>
      <c r="Q561" s="1">
        <v>0.99547997842194502</v>
      </c>
      <c r="R561">
        <f t="shared" si="134"/>
        <v>325.87155963302791</v>
      </c>
      <c r="S561">
        <f t="shared" si="135"/>
        <v>0.10651635769114812</v>
      </c>
      <c r="U561">
        <v>30686.936936936901</v>
      </c>
      <c r="V561" s="1">
        <v>0.99595977783788503</v>
      </c>
      <c r="W561">
        <f t="shared" si="136"/>
        <v>325.87155963302791</v>
      </c>
      <c r="X561">
        <f t="shared" si="137"/>
        <v>0.1065676962286537</v>
      </c>
      <c r="Z561">
        <v>30686.936936936901</v>
      </c>
      <c r="AA561">
        <v>0.99693157496000095</v>
      </c>
      <c r="AB561">
        <f t="shared" si="138"/>
        <v>325.87155963302791</v>
      </c>
      <c r="AC561">
        <f t="shared" si="139"/>
        <v>0.1066716785207201</v>
      </c>
      <c r="AE561">
        <v>30686.936936936901</v>
      </c>
      <c r="AF561">
        <v>0.99887337603683901</v>
      </c>
      <c r="AG561">
        <f t="shared" si="140"/>
        <v>325.87155963302791</v>
      </c>
      <c r="AH561">
        <f t="shared" si="141"/>
        <v>0.10687945123594177</v>
      </c>
      <c r="AJ561">
        <v>30686.936936936901</v>
      </c>
      <c r="AK561">
        <v>1.0027465558158299</v>
      </c>
      <c r="AL561">
        <f t="shared" si="142"/>
        <v>325.87155963302791</v>
      </c>
      <c r="AM561">
        <f t="shared" si="143"/>
        <v>0.1072938814722938</v>
      </c>
    </row>
    <row r="562" spans="1:39" x14ac:dyDescent="0.25">
      <c r="A562">
        <v>30730.730730730698</v>
      </c>
      <c r="B562" s="1">
        <v>0.99796019915651502</v>
      </c>
      <c r="C562">
        <f t="shared" si="128"/>
        <v>325.40716612377884</v>
      </c>
      <c r="D562">
        <f t="shared" si="129"/>
        <v>0.1067817413097471</v>
      </c>
      <c r="F562">
        <v>30730.730730730698</v>
      </c>
      <c r="G562" s="1">
        <v>0.998070155668345</v>
      </c>
      <c r="H562">
        <f t="shared" si="130"/>
        <v>325.40716612377884</v>
      </c>
      <c r="I562">
        <f t="shared" si="131"/>
        <v>0.10679350665651291</v>
      </c>
      <c r="K562">
        <v>30730.730730730698</v>
      </c>
      <c r="L562" s="1">
        <v>0.99816947122741695</v>
      </c>
      <c r="M562">
        <f t="shared" si="132"/>
        <v>325.40716612377884</v>
      </c>
      <c r="N562">
        <f t="shared" si="133"/>
        <v>0.10680413342133362</v>
      </c>
      <c r="P562">
        <v>30730.730730730698</v>
      </c>
      <c r="Q562" s="1">
        <v>0.99837874329831899</v>
      </c>
      <c r="R562">
        <f t="shared" si="134"/>
        <v>325.40716612377884</v>
      </c>
      <c r="S562">
        <f t="shared" si="135"/>
        <v>0.10682652553292013</v>
      </c>
      <c r="U562">
        <v>30730.730730730698</v>
      </c>
      <c r="V562" s="1">
        <v>0.99879728744012297</v>
      </c>
      <c r="W562">
        <f t="shared" si="136"/>
        <v>325.40716612377884</v>
      </c>
      <c r="X562">
        <f t="shared" si="137"/>
        <v>0.10687130975609316</v>
      </c>
      <c r="Z562">
        <v>30730.730730730698</v>
      </c>
      <c r="AA562">
        <v>0.99964501667648897</v>
      </c>
      <c r="AB562">
        <f t="shared" si="138"/>
        <v>325.40716612377884</v>
      </c>
      <c r="AC562">
        <f t="shared" si="139"/>
        <v>0.10696201678438431</v>
      </c>
      <c r="AE562">
        <v>30730.730730730698</v>
      </c>
      <c r="AF562">
        <v>1.0013389109128199</v>
      </c>
      <c r="AG562">
        <f t="shared" si="140"/>
        <v>325.40716612377884</v>
      </c>
      <c r="AH562">
        <f t="shared" si="141"/>
        <v>0.10714326346767172</v>
      </c>
      <c r="AJ562">
        <v>30730.730730730698</v>
      </c>
      <c r="AK562">
        <v>1.0047176076198101</v>
      </c>
      <c r="AL562">
        <f t="shared" si="142"/>
        <v>325.40716612377884</v>
      </c>
      <c r="AM562">
        <f t="shared" si="143"/>
        <v>0.10750478401531968</v>
      </c>
    </row>
    <row r="563" spans="1:39" x14ac:dyDescent="0.25">
      <c r="A563">
        <v>30774.524524524499</v>
      </c>
      <c r="B563" s="1">
        <v>1.00092809648998</v>
      </c>
      <c r="C563">
        <f t="shared" si="128"/>
        <v>324.94409432811574</v>
      </c>
      <c r="D563">
        <f t="shared" si="129"/>
        <v>0.10709930632442786</v>
      </c>
      <c r="F563">
        <v>30774.524524524499</v>
      </c>
      <c r="G563" s="1">
        <v>1.00102391827287</v>
      </c>
      <c r="H563">
        <f t="shared" si="130"/>
        <v>324.94409432811574</v>
      </c>
      <c r="I563">
        <f t="shared" si="131"/>
        <v>0.10710955925519708</v>
      </c>
      <c r="K563">
        <v>30774.524524524499</v>
      </c>
      <c r="L563" s="1">
        <v>1.0011104669799999</v>
      </c>
      <c r="M563">
        <f t="shared" si="132"/>
        <v>324.94409432811574</v>
      </c>
      <c r="N563">
        <f t="shared" si="133"/>
        <v>0.10711881996686</v>
      </c>
      <c r="P563">
        <v>30774.524524524499</v>
      </c>
      <c r="Q563" s="1">
        <v>1.0012928374700301</v>
      </c>
      <c r="R563">
        <f t="shared" si="134"/>
        <v>324.94409432811574</v>
      </c>
      <c r="S563">
        <f t="shared" si="135"/>
        <v>0.10713833360929322</v>
      </c>
      <c r="U563">
        <v>30774.524524524499</v>
      </c>
      <c r="V563" s="1">
        <v>1.0016575784500801</v>
      </c>
      <c r="W563">
        <f t="shared" si="136"/>
        <v>324.94409432811574</v>
      </c>
      <c r="X563">
        <f t="shared" si="137"/>
        <v>0.10717736089415857</v>
      </c>
      <c r="Z563">
        <v>30774.524524524499</v>
      </c>
      <c r="AA563">
        <v>1.00239633348594</v>
      </c>
      <c r="AB563">
        <f t="shared" si="138"/>
        <v>324.94409432811574</v>
      </c>
      <c r="AC563">
        <f t="shared" si="139"/>
        <v>0.10725640768299559</v>
      </c>
      <c r="AE563">
        <v>30774.524524524499</v>
      </c>
      <c r="AF563">
        <v>1.0038724804012999</v>
      </c>
      <c r="AG563">
        <f t="shared" si="140"/>
        <v>324.94409432811574</v>
      </c>
      <c r="AH563">
        <f t="shared" si="141"/>
        <v>0.10741435540293909</v>
      </c>
      <c r="AJ563">
        <v>30774.524524524499</v>
      </c>
      <c r="AK563">
        <v>1.0068168511978599</v>
      </c>
      <c r="AL563">
        <f t="shared" si="142"/>
        <v>324.94409432811574</v>
      </c>
      <c r="AM563">
        <f t="shared" si="143"/>
        <v>0.10772940307817101</v>
      </c>
    </row>
    <row r="564" spans="1:39" x14ac:dyDescent="0.25">
      <c r="A564">
        <v>30818.318318318299</v>
      </c>
      <c r="B564" s="1">
        <v>1.0039038988815501</v>
      </c>
      <c r="C564">
        <f t="shared" si="128"/>
        <v>324.48233861144968</v>
      </c>
      <c r="D564">
        <f t="shared" si="129"/>
        <v>0.10741771718032586</v>
      </c>
      <c r="F564">
        <v>30818.318318318299</v>
      </c>
      <c r="G564" s="1">
        <v>1.00398731895381</v>
      </c>
      <c r="H564">
        <f t="shared" si="130"/>
        <v>324.48233861144968</v>
      </c>
      <c r="I564">
        <f t="shared" si="131"/>
        <v>0.10742664312805766</v>
      </c>
      <c r="K564">
        <v>30818.318318318299</v>
      </c>
      <c r="L564" s="1">
        <v>1.00406266611585</v>
      </c>
      <c r="M564">
        <f t="shared" si="132"/>
        <v>324.48233861144968</v>
      </c>
      <c r="N564">
        <f t="shared" si="133"/>
        <v>0.10743470527439596</v>
      </c>
      <c r="P564">
        <v>30818.318318318299</v>
      </c>
      <c r="Q564" s="1">
        <v>1.00422143335015</v>
      </c>
      <c r="R564">
        <f t="shared" si="134"/>
        <v>324.48233861144968</v>
      </c>
      <c r="S564">
        <f t="shared" si="135"/>
        <v>0.10745169336846605</v>
      </c>
      <c r="U564">
        <v>30818.318318318299</v>
      </c>
      <c r="V564" s="1">
        <v>1.00453896781876</v>
      </c>
      <c r="W564">
        <f t="shared" si="136"/>
        <v>324.48233861144968</v>
      </c>
      <c r="X564">
        <f t="shared" si="137"/>
        <v>0.10748566955660731</v>
      </c>
      <c r="Z564">
        <v>30818.318318318299</v>
      </c>
      <c r="AA564">
        <v>1.0051821096661799</v>
      </c>
      <c r="AB564">
        <f t="shared" si="138"/>
        <v>324.48233861144968</v>
      </c>
      <c r="AC564">
        <f t="shared" si="139"/>
        <v>0.10755448573428125</v>
      </c>
      <c r="AE564">
        <v>30818.318318318299</v>
      </c>
      <c r="AF564">
        <v>1.00646720663084</v>
      </c>
      <c r="AG564">
        <f t="shared" si="140"/>
        <v>324.48233861144968</v>
      </c>
      <c r="AH564">
        <f t="shared" si="141"/>
        <v>0.10769199110949988</v>
      </c>
      <c r="AJ564">
        <v>30818.318318318299</v>
      </c>
      <c r="AK564">
        <v>1.00903050296275</v>
      </c>
      <c r="AL564">
        <f t="shared" si="142"/>
        <v>324.48233861144968</v>
      </c>
      <c r="AM564">
        <f t="shared" si="143"/>
        <v>0.10796626381701424</v>
      </c>
    </row>
    <row r="565" spans="1:39" x14ac:dyDescent="0.25">
      <c r="A565">
        <v>30862.1121121121</v>
      </c>
      <c r="B565" s="1">
        <v>1.00688763561788</v>
      </c>
      <c r="C565">
        <f t="shared" si="128"/>
        <v>324.02189337117386</v>
      </c>
      <c r="D565">
        <f t="shared" si="129"/>
        <v>0.10773697701111315</v>
      </c>
      <c r="F565">
        <v>30862.1121121121</v>
      </c>
      <c r="G565" s="1">
        <v>1.00696018628182</v>
      </c>
      <c r="H565">
        <f t="shared" si="130"/>
        <v>324.02189337117386</v>
      </c>
      <c r="I565">
        <f t="shared" si="131"/>
        <v>0.10774473993215475</v>
      </c>
      <c r="K565">
        <v>30862.1121121121</v>
      </c>
      <c r="L565" s="1">
        <v>1.0070257159137701</v>
      </c>
      <c r="M565">
        <f t="shared" si="132"/>
        <v>324.02189337117386</v>
      </c>
      <c r="N565">
        <f t="shared" si="133"/>
        <v>0.10775175160277339</v>
      </c>
      <c r="P565">
        <v>30862.1121121121</v>
      </c>
      <c r="Q565" s="1">
        <v>1.00716379620966</v>
      </c>
      <c r="R565">
        <f t="shared" si="134"/>
        <v>324.02189337117386</v>
      </c>
      <c r="S565">
        <f t="shared" si="135"/>
        <v>0.10776652619443362</v>
      </c>
      <c r="U565">
        <v>30862.1121121121</v>
      </c>
      <c r="V565" s="1">
        <v>1.00743995680145</v>
      </c>
      <c r="W565">
        <f t="shared" si="136"/>
        <v>324.02189337117386</v>
      </c>
      <c r="X565">
        <f t="shared" si="137"/>
        <v>0.10779607537775515</v>
      </c>
      <c r="Z565">
        <v>30862.1121121121</v>
      </c>
      <c r="AA565">
        <v>1.0079992990170099</v>
      </c>
      <c r="AB565">
        <f t="shared" si="138"/>
        <v>324.02189337117386</v>
      </c>
      <c r="AC565">
        <f t="shared" si="139"/>
        <v>0.10785592499482005</v>
      </c>
      <c r="AE565">
        <v>30862.1121121121</v>
      </c>
      <c r="AF565">
        <v>1.0091169513456599</v>
      </c>
      <c r="AG565">
        <f t="shared" si="140"/>
        <v>324.02189337117386</v>
      </c>
      <c r="AH565">
        <f t="shared" si="141"/>
        <v>0.10797551379398561</v>
      </c>
      <c r="AJ565">
        <v>30862.1121121121</v>
      </c>
      <c r="AK565">
        <v>1.01134625714372</v>
      </c>
      <c r="AL565">
        <f t="shared" si="142"/>
        <v>324.02189337117386</v>
      </c>
      <c r="AM565">
        <f t="shared" si="143"/>
        <v>0.10821404951437803</v>
      </c>
    </row>
    <row r="566" spans="1:39" x14ac:dyDescent="0.25">
      <c r="A566">
        <v>30905.9059059059</v>
      </c>
      <c r="B566" s="1">
        <v>1.0098793375666399</v>
      </c>
      <c r="C566">
        <f t="shared" si="128"/>
        <v>323.5627530364373</v>
      </c>
      <c r="D566">
        <f t="shared" si="129"/>
        <v>0.10805708911963047</v>
      </c>
      <c r="F566">
        <v>30905.9059059059</v>
      </c>
      <c r="G566" s="1">
        <v>1.0099423720907901</v>
      </c>
      <c r="H566">
        <f t="shared" si="130"/>
        <v>323.5627530364373</v>
      </c>
      <c r="I566">
        <f t="shared" si="131"/>
        <v>0.10806383381371454</v>
      </c>
      <c r="K566">
        <v>30905.9059059059</v>
      </c>
      <c r="L566" s="1">
        <v>1.0099993064996899</v>
      </c>
      <c r="M566">
        <f t="shared" si="132"/>
        <v>323.5627530364373</v>
      </c>
      <c r="N566">
        <f t="shared" si="133"/>
        <v>0.10806992579546683</v>
      </c>
      <c r="P566">
        <v>30905.9059059059</v>
      </c>
      <c r="Q566" s="1">
        <v>1.0101192754327399</v>
      </c>
      <c r="R566">
        <f t="shared" si="134"/>
        <v>323.5627530364373</v>
      </c>
      <c r="S566">
        <f t="shared" si="135"/>
        <v>0.10808276247130318</v>
      </c>
      <c r="U566">
        <v>30905.9059059059</v>
      </c>
      <c r="V566" s="1">
        <v>1.0103592132988399</v>
      </c>
      <c r="W566">
        <f t="shared" si="136"/>
        <v>323.5627530364373</v>
      </c>
      <c r="X566">
        <f t="shared" si="137"/>
        <v>0.10810843582297587</v>
      </c>
      <c r="Z566">
        <v>30905.9059059059</v>
      </c>
      <c r="AA566" s="1">
        <v>1.01084518914627</v>
      </c>
      <c r="AB566">
        <f t="shared" si="138"/>
        <v>323.5627530364373</v>
      </c>
      <c r="AC566">
        <f t="shared" si="139"/>
        <v>0.10816043523865089</v>
      </c>
      <c r="AE566">
        <v>30905.9059059059</v>
      </c>
      <c r="AF566">
        <v>1.01181624411483</v>
      </c>
      <c r="AG566">
        <f t="shared" si="140"/>
        <v>323.5627530364373</v>
      </c>
      <c r="AH566">
        <f t="shared" si="141"/>
        <v>0.10826433812028681</v>
      </c>
      <c r="AJ566">
        <v>30905.9059059059</v>
      </c>
      <c r="AK566">
        <v>1.01375314203573</v>
      </c>
      <c r="AL566">
        <f t="shared" si="142"/>
        <v>323.5627530364373</v>
      </c>
      <c r="AM566">
        <f t="shared" si="143"/>
        <v>0.1084715861978231</v>
      </c>
    </row>
    <row r="567" spans="1:39" x14ac:dyDescent="0.25">
      <c r="A567">
        <v>30949.6996996997</v>
      </c>
      <c r="B567" s="1">
        <v>1.01287903736541</v>
      </c>
      <c r="C567">
        <f t="shared" si="128"/>
        <v>323.10491206791994</v>
      </c>
      <c r="D567">
        <f t="shared" si="129"/>
        <v>0.10837805699809887</v>
      </c>
      <c r="F567">
        <v>30949.6996996997</v>
      </c>
      <c r="G567" s="1">
        <v>1.01293374952523</v>
      </c>
      <c r="H567">
        <f t="shared" si="130"/>
        <v>323.10491206791994</v>
      </c>
      <c r="I567">
        <f t="shared" si="131"/>
        <v>0.1083839111991996</v>
      </c>
      <c r="K567">
        <v>30949.6996996997</v>
      </c>
      <c r="L567" s="1">
        <v>1.0129831669599001</v>
      </c>
      <c r="M567">
        <f t="shared" si="132"/>
        <v>323.10491206791994</v>
      </c>
      <c r="N567">
        <f t="shared" si="133"/>
        <v>0.10838919886470931</v>
      </c>
      <c r="P567">
        <v>30949.6996996997</v>
      </c>
      <c r="Q567" s="1">
        <v>1.01308729655439</v>
      </c>
      <c r="R567">
        <f t="shared" si="134"/>
        <v>323.10491206791994</v>
      </c>
      <c r="S567">
        <f t="shared" si="135"/>
        <v>0.10840034073131972</v>
      </c>
      <c r="U567">
        <v>30949.6996996997</v>
      </c>
      <c r="V567" s="1">
        <v>1.01329555574338</v>
      </c>
      <c r="W567">
        <f t="shared" si="136"/>
        <v>323.10491206791994</v>
      </c>
      <c r="X567">
        <f t="shared" si="137"/>
        <v>0.10842262446454166</v>
      </c>
      <c r="Z567">
        <v>30949.6996996997</v>
      </c>
      <c r="AA567" s="1">
        <v>1.01371736884648</v>
      </c>
      <c r="AB567">
        <f t="shared" si="138"/>
        <v>323.10491206791994</v>
      </c>
      <c r="AC567">
        <f t="shared" si="139"/>
        <v>0.10846775846657336</v>
      </c>
      <c r="AE567">
        <v>30949.6996996997</v>
      </c>
      <c r="AF567">
        <v>1.0145602167199801</v>
      </c>
      <c r="AG567">
        <f t="shared" si="140"/>
        <v>323.10491206791994</v>
      </c>
      <c r="AH567">
        <f t="shared" si="141"/>
        <v>0.10855794318903787</v>
      </c>
      <c r="AJ567">
        <v>30949.6996996997</v>
      </c>
      <c r="AK567">
        <v>1.0162413885863</v>
      </c>
      <c r="AL567">
        <f t="shared" si="142"/>
        <v>323.10491206791994</v>
      </c>
      <c r="AM567">
        <f t="shared" si="143"/>
        <v>0.1087378285787341</v>
      </c>
    </row>
    <row r="568" spans="1:39" x14ac:dyDescent="0.25">
      <c r="A568">
        <v>30993.493493493399</v>
      </c>
      <c r="B568" s="1">
        <v>1.0158867696318601</v>
      </c>
      <c r="C568">
        <f t="shared" si="128"/>
        <v>322.64836495761102</v>
      </c>
      <c r="D568">
        <f t="shared" si="129"/>
        <v>0.10869988435060902</v>
      </c>
      <c r="F568">
        <v>30993.493493493399</v>
      </c>
      <c r="G568" s="1">
        <v>1.0159342112957199</v>
      </c>
      <c r="H568">
        <f t="shared" si="130"/>
        <v>322.64836495761102</v>
      </c>
      <c r="I568">
        <f t="shared" si="131"/>
        <v>0.10870496060864203</v>
      </c>
      <c r="K568">
        <v>30993.493493493399</v>
      </c>
      <c r="L568" s="1">
        <v>1.0159770618308199</v>
      </c>
      <c r="M568">
        <f t="shared" si="132"/>
        <v>322.64836495761102</v>
      </c>
      <c r="N568">
        <f t="shared" si="133"/>
        <v>0.10870954561589773</v>
      </c>
      <c r="P568">
        <v>30993.493493493399</v>
      </c>
      <c r="Q568" s="1">
        <v>1.01606735402979</v>
      </c>
      <c r="R568">
        <f t="shared" si="134"/>
        <v>322.64836495761102</v>
      </c>
      <c r="S568">
        <f t="shared" si="135"/>
        <v>0.10871920688118752</v>
      </c>
      <c r="U568">
        <v>30993.493493493399</v>
      </c>
      <c r="V568" s="1">
        <v>1.0162479384277101</v>
      </c>
      <c r="W568">
        <f t="shared" si="136"/>
        <v>322.64836495761102</v>
      </c>
      <c r="X568">
        <f t="shared" si="137"/>
        <v>0.10873852941176498</v>
      </c>
      <c r="Z568">
        <v>30993.493493493399</v>
      </c>
      <c r="AA568" s="1">
        <v>1.01661369835233</v>
      </c>
      <c r="AB568">
        <f t="shared" si="138"/>
        <v>322.64836495761102</v>
      </c>
      <c r="AC568">
        <f t="shared" si="139"/>
        <v>0.1087776657236993</v>
      </c>
      <c r="AE568">
        <v>30993.493493493399</v>
      </c>
      <c r="AF568">
        <v>1.0173445432985799</v>
      </c>
      <c r="AG568">
        <f t="shared" si="140"/>
        <v>322.64836495761102</v>
      </c>
      <c r="AH568">
        <f t="shared" si="141"/>
        <v>0.10885586613294805</v>
      </c>
      <c r="AJ568">
        <v>30993.493493493399</v>
      </c>
      <c r="AK568">
        <v>1.01880231047215</v>
      </c>
      <c r="AL568">
        <f t="shared" si="142"/>
        <v>322.64836495761102</v>
      </c>
      <c r="AM568">
        <f t="shared" si="143"/>
        <v>0.10901184722052004</v>
      </c>
    </row>
    <row r="569" spans="1:39" x14ac:dyDescent="0.25">
      <c r="A569">
        <v>31037.287287287199</v>
      </c>
      <c r="B569" s="1">
        <v>1.0189025711975599</v>
      </c>
      <c r="C569">
        <f t="shared" si="128"/>
        <v>322.19310622858387</v>
      </c>
      <c r="D569">
        <f t="shared" si="129"/>
        <v>0.10902257511813891</v>
      </c>
      <c r="F569">
        <v>31037.287287287199</v>
      </c>
      <c r="G569" s="1">
        <v>1.0189436681312201</v>
      </c>
      <c r="H569">
        <f t="shared" si="130"/>
        <v>322.19310622858387</v>
      </c>
      <c r="I569">
        <f t="shared" si="131"/>
        <v>0.10902697249004055</v>
      </c>
      <c r="K569">
        <v>31037.287287287199</v>
      </c>
      <c r="L569" s="1">
        <v>1.0189807879422601</v>
      </c>
      <c r="M569">
        <f t="shared" si="132"/>
        <v>322.19310622858387</v>
      </c>
      <c r="N569">
        <f t="shared" si="133"/>
        <v>0.10903094430982183</v>
      </c>
      <c r="P569">
        <v>31037.287287287199</v>
      </c>
      <c r="Q569" s="1">
        <v>1.0190590046869601</v>
      </c>
      <c r="R569">
        <f t="shared" si="134"/>
        <v>322.19310622858387</v>
      </c>
      <c r="S569">
        <f t="shared" si="135"/>
        <v>0.10903931350150473</v>
      </c>
      <c r="U569">
        <v>31037.287287287199</v>
      </c>
      <c r="V569" s="1">
        <v>1.0192154381763601</v>
      </c>
      <c r="W569">
        <f t="shared" si="136"/>
        <v>322.19310622858387</v>
      </c>
      <c r="X569">
        <f t="shared" si="137"/>
        <v>0.10905605188487053</v>
      </c>
      <c r="Z569">
        <v>31037.287287287199</v>
      </c>
      <c r="AA569" s="1">
        <v>1.0195322822777699</v>
      </c>
      <c r="AB569">
        <f t="shared" si="138"/>
        <v>322.19310622858387</v>
      </c>
      <c r="AC569">
        <f t="shared" si="139"/>
        <v>0.10908995420372138</v>
      </c>
      <c r="AE569">
        <v>31037.287287287199</v>
      </c>
      <c r="AF569">
        <v>1.02016538583746</v>
      </c>
      <c r="AG569">
        <f t="shared" si="140"/>
        <v>322.19310622858387</v>
      </c>
      <c r="AH569">
        <f t="shared" si="141"/>
        <v>0.10915769628460821</v>
      </c>
      <c r="AJ569">
        <v>31037.287287287199</v>
      </c>
      <c r="AK569">
        <v>1.0214281948525801</v>
      </c>
      <c r="AL569">
        <f t="shared" si="142"/>
        <v>322.19310622858387</v>
      </c>
      <c r="AM569">
        <f t="shared" si="143"/>
        <v>0.10929281684922607</v>
      </c>
    </row>
    <row r="570" spans="1:39" x14ac:dyDescent="0.25">
      <c r="A570">
        <v>31081.081081081</v>
      </c>
      <c r="B570" s="1">
        <v>1.02192648136775</v>
      </c>
      <c r="C570">
        <f t="shared" si="128"/>
        <v>321.73913043478348</v>
      </c>
      <c r="D570">
        <f t="shared" si="129"/>
        <v>0.10934613350634925</v>
      </c>
      <c r="F570">
        <v>31081.081081081</v>
      </c>
      <c r="G570" s="1">
        <v>1.021962047418</v>
      </c>
      <c r="H570">
        <f t="shared" si="130"/>
        <v>321.73913043478348</v>
      </c>
      <c r="I570">
        <f t="shared" si="131"/>
        <v>0.109349939073726</v>
      </c>
      <c r="K570">
        <v>31081.081081081</v>
      </c>
      <c r="L570" s="1">
        <v>1.0219941715924199</v>
      </c>
      <c r="M570">
        <f t="shared" si="132"/>
        <v>321.73913043478348</v>
      </c>
      <c r="N570">
        <f t="shared" si="133"/>
        <v>0.10935337636038893</v>
      </c>
      <c r="P570">
        <v>31081.081081081</v>
      </c>
      <c r="Q570" s="1">
        <v>1.02206186181709</v>
      </c>
      <c r="R570">
        <f t="shared" si="134"/>
        <v>321.73913043478348</v>
      </c>
      <c r="S570">
        <f t="shared" si="135"/>
        <v>0.10936061921442863</v>
      </c>
      <c r="U570">
        <v>31081.081081081</v>
      </c>
      <c r="V570" s="1">
        <v>1.0221972422664301</v>
      </c>
      <c r="W570">
        <f t="shared" si="136"/>
        <v>321.73913043478348</v>
      </c>
      <c r="X570">
        <f t="shared" si="137"/>
        <v>0.10937510492250802</v>
      </c>
      <c r="Z570">
        <v>31081.081081081</v>
      </c>
      <c r="AA570" s="1">
        <v>1.02247144504095</v>
      </c>
      <c r="AB570">
        <f t="shared" si="138"/>
        <v>321.73913043478348</v>
      </c>
      <c r="AC570">
        <f t="shared" si="139"/>
        <v>0.10940444461938165</v>
      </c>
      <c r="AE570">
        <v>31081.081081081</v>
      </c>
      <c r="AF570">
        <v>1.0230193446289599</v>
      </c>
      <c r="AG570">
        <f t="shared" si="140"/>
        <v>321.73913043478348</v>
      </c>
      <c r="AH570">
        <f t="shared" si="141"/>
        <v>0.1094630698752987</v>
      </c>
      <c r="AJ570">
        <v>31081.081081081</v>
      </c>
      <c r="AK570">
        <v>1.0241122030223899</v>
      </c>
      <c r="AL570">
        <f t="shared" si="142"/>
        <v>321.73913043478348</v>
      </c>
      <c r="AM570">
        <f t="shared" si="143"/>
        <v>0.10958000572339573</v>
      </c>
    </row>
    <row r="571" spans="1:39" x14ac:dyDescent="0.25">
      <c r="A571">
        <v>31124.8748748748</v>
      </c>
      <c r="B571" s="1">
        <v>1.0249585422096199</v>
      </c>
      <c r="C571">
        <f t="shared" si="128"/>
        <v>321.28643216080479</v>
      </c>
      <c r="D571">
        <f t="shared" si="129"/>
        <v>0.10967056401642933</v>
      </c>
      <c r="F571">
        <v>31124.8748748748</v>
      </c>
      <c r="G571" s="1">
        <v>1.0249892920157799</v>
      </c>
      <c r="H571">
        <f t="shared" si="130"/>
        <v>321.28643216080479</v>
      </c>
      <c r="I571">
        <f t="shared" si="131"/>
        <v>0.10967385424568846</v>
      </c>
      <c r="K571">
        <v>31124.8748748748</v>
      </c>
      <c r="L571" s="1">
        <v>1.0250170660342599</v>
      </c>
      <c r="M571">
        <f t="shared" si="132"/>
        <v>321.28643216080479</v>
      </c>
      <c r="N571">
        <f t="shared" si="133"/>
        <v>0.10967682606566581</v>
      </c>
      <c r="P571">
        <v>31124.8748748748</v>
      </c>
      <c r="Q571" s="1">
        <v>1.0250755898588899</v>
      </c>
      <c r="R571">
        <f t="shared" si="134"/>
        <v>321.28643216080479</v>
      </c>
      <c r="S571">
        <f t="shared" si="135"/>
        <v>0.10968308811490121</v>
      </c>
      <c r="U571">
        <v>31124.8748748748</v>
      </c>
      <c r="V571" s="1">
        <v>1.0251926375081599</v>
      </c>
      <c r="W571">
        <f t="shared" si="136"/>
        <v>321.28643216080479</v>
      </c>
      <c r="X571">
        <f t="shared" si="137"/>
        <v>0.10969561221337311</v>
      </c>
      <c r="Z571">
        <v>31124.8748748748</v>
      </c>
      <c r="AA571" s="1">
        <v>1.0254297085944</v>
      </c>
      <c r="AB571">
        <f t="shared" si="138"/>
        <v>321.28643216080479</v>
      </c>
      <c r="AC571">
        <f t="shared" si="139"/>
        <v>0.1097209788196008</v>
      </c>
      <c r="AE571">
        <v>31124.8748748748</v>
      </c>
      <c r="AF571" s="1">
        <v>1.0259034133215199</v>
      </c>
      <c r="AG571">
        <f t="shared" si="140"/>
        <v>321.28643216080479</v>
      </c>
      <c r="AH571">
        <f t="shared" si="141"/>
        <v>0.10977166522540263</v>
      </c>
      <c r="AJ571">
        <v>31124.8748748748</v>
      </c>
      <c r="AK571">
        <v>1.02684828022481</v>
      </c>
      <c r="AL571">
        <f t="shared" si="142"/>
        <v>321.28643216080479</v>
      </c>
      <c r="AM571">
        <f t="shared" si="143"/>
        <v>0.10987276598405467</v>
      </c>
    </row>
    <row r="572" spans="1:39" x14ac:dyDescent="0.25">
      <c r="A572">
        <v>31168.668668668601</v>
      </c>
      <c r="B572" s="1">
        <v>1.0279987988722099</v>
      </c>
      <c r="C572">
        <f t="shared" si="128"/>
        <v>320.83500602167874</v>
      </c>
      <c r="D572">
        <f t="shared" si="129"/>
        <v>0.10999587147932646</v>
      </c>
      <c r="F572">
        <v>31168.668668668601</v>
      </c>
      <c r="G572" s="1">
        <v>1.0280253592424999</v>
      </c>
      <c r="H572">
        <f t="shared" si="130"/>
        <v>320.83500602167874</v>
      </c>
      <c r="I572">
        <f t="shared" si="131"/>
        <v>0.10999871343894749</v>
      </c>
      <c r="K572">
        <v>31168.668668668601</v>
      </c>
      <c r="L572" s="1">
        <v>1.0280493492543701</v>
      </c>
      <c r="M572">
        <f t="shared" si="132"/>
        <v>320.83500602167874</v>
      </c>
      <c r="N572">
        <f t="shared" si="133"/>
        <v>0.1100012803702176</v>
      </c>
      <c r="P572">
        <v>31168.668668668601</v>
      </c>
      <c r="Q572" s="1">
        <v>1.02809989963652</v>
      </c>
      <c r="R572">
        <f t="shared" si="134"/>
        <v>320.83500602167874</v>
      </c>
      <c r="S572">
        <f t="shared" si="135"/>
        <v>0.11000668926110764</v>
      </c>
      <c r="U572">
        <v>31168.668668668601</v>
      </c>
      <c r="V572" s="1">
        <v>1.0282010004008399</v>
      </c>
      <c r="W572">
        <f t="shared" si="136"/>
        <v>320.83500602167874</v>
      </c>
      <c r="X572">
        <f t="shared" si="137"/>
        <v>0.11001750704288987</v>
      </c>
      <c r="Z572">
        <v>31168.668668668601</v>
      </c>
      <c r="AA572" s="1">
        <v>1.0284057722878801</v>
      </c>
      <c r="AB572">
        <f t="shared" si="138"/>
        <v>320.83500602167874</v>
      </c>
      <c r="AC572">
        <f t="shared" si="139"/>
        <v>0.11003941763480317</v>
      </c>
      <c r="AE572">
        <v>31168.668668668601</v>
      </c>
      <c r="AF572" s="1">
        <v>1.02881493821533</v>
      </c>
      <c r="AG572">
        <f t="shared" si="140"/>
        <v>320.83500602167874</v>
      </c>
      <c r="AH572">
        <f t="shared" si="141"/>
        <v>0.11008319838904031</v>
      </c>
      <c r="AJ572">
        <v>31168.668668668601</v>
      </c>
      <c r="AK572">
        <v>1.0296310739232399</v>
      </c>
      <c r="AL572">
        <f t="shared" si="142"/>
        <v>320.83500602167874</v>
      </c>
      <c r="AM572">
        <f t="shared" si="143"/>
        <v>0.11017052490978667</v>
      </c>
    </row>
    <row r="573" spans="1:39" x14ac:dyDescent="0.25">
      <c r="A573">
        <v>31212.462462462401</v>
      </c>
      <c r="B573" s="1">
        <v>1.0310472999407201</v>
      </c>
      <c r="C573">
        <f t="shared" si="128"/>
        <v>320.3848466626585</v>
      </c>
      <c r="D573">
        <f t="shared" si="129"/>
        <v>0.11032206109365705</v>
      </c>
      <c r="F573">
        <v>31212.462462462401</v>
      </c>
      <c r="G573" s="1">
        <v>1.0310702200198001</v>
      </c>
      <c r="H573">
        <f t="shared" si="130"/>
        <v>320.3848466626585</v>
      </c>
      <c r="I573">
        <f t="shared" si="131"/>
        <v>0.11032451354211861</v>
      </c>
      <c r="K573">
        <v>31212.462462462401</v>
      </c>
      <c r="L573" s="1">
        <v>1.0310909220267199</v>
      </c>
      <c r="M573">
        <f t="shared" si="132"/>
        <v>320.3848466626585</v>
      </c>
      <c r="N573">
        <f t="shared" si="133"/>
        <v>0.11032672865685902</v>
      </c>
      <c r="P573">
        <v>31212.462462462401</v>
      </c>
      <c r="Q573" s="1">
        <v>1.03113454411271</v>
      </c>
      <c r="R573">
        <f t="shared" si="134"/>
        <v>320.3848466626585</v>
      </c>
      <c r="S573">
        <f t="shared" si="135"/>
        <v>0.11033139622005997</v>
      </c>
      <c r="U573">
        <v>31212.462462462401</v>
      </c>
      <c r="V573" s="1">
        <v>1.0312217882847099</v>
      </c>
      <c r="W573">
        <f t="shared" si="136"/>
        <v>320.3848466626585</v>
      </c>
      <c r="X573">
        <f t="shared" si="137"/>
        <v>0.11034073134646395</v>
      </c>
      <c r="Z573">
        <v>31212.462462462401</v>
      </c>
      <c r="AA573" s="1">
        <v>1.0313984947008801</v>
      </c>
      <c r="AB573">
        <f t="shared" si="138"/>
        <v>320.3848466626585</v>
      </c>
      <c r="AC573">
        <f t="shared" si="139"/>
        <v>0.11035963893299416</v>
      </c>
      <c r="AE573">
        <v>31212.462462462401</v>
      </c>
      <c r="AF573" s="1">
        <v>1.0317515814731899</v>
      </c>
      <c r="AG573">
        <f t="shared" si="140"/>
        <v>320.3848466626585</v>
      </c>
      <c r="AH573">
        <f t="shared" si="141"/>
        <v>0.11039741921763131</v>
      </c>
      <c r="AJ573">
        <v>31212.462462462401</v>
      </c>
      <c r="AK573">
        <v>1.0324558598686799</v>
      </c>
      <c r="AL573">
        <f t="shared" si="142"/>
        <v>320.3848466626585</v>
      </c>
      <c r="AM573">
        <f t="shared" si="143"/>
        <v>0.11047277700594875</v>
      </c>
    </row>
    <row r="574" spans="1:39" x14ac:dyDescent="0.25">
      <c r="A574">
        <v>31256.256256256202</v>
      </c>
      <c r="B574" s="1">
        <v>1.0341040978288301</v>
      </c>
      <c r="C574">
        <f t="shared" si="128"/>
        <v>319.93594875900777</v>
      </c>
      <c r="D574">
        <f t="shared" si="129"/>
        <v>0.11064913846768482</v>
      </c>
      <c r="F574">
        <v>31256.256256256202</v>
      </c>
      <c r="G574" s="1">
        <v>1.0341238581727199</v>
      </c>
      <c r="H574">
        <f t="shared" si="130"/>
        <v>319.93594875900777</v>
      </c>
      <c r="I574">
        <f t="shared" si="131"/>
        <v>0.11065125282448103</v>
      </c>
      <c r="K574">
        <v>31256.256256256202</v>
      </c>
      <c r="L574" s="1">
        <v>1.03414170622526</v>
      </c>
      <c r="M574">
        <f t="shared" si="132"/>
        <v>319.93594875900777</v>
      </c>
      <c r="N574">
        <f t="shared" si="133"/>
        <v>0.11065316256610282</v>
      </c>
      <c r="P574">
        <v>31256.256256256202</v>
      </c>
      <c r="Q574" s="1">
        <v>1.0341793146217</v>
      </c>
      <c r="R574">
        <f t="shared" si="134"/>
        <v>319.93594875900777</v>
      </c>
      <c r="S574">
        <f t="shared" si="135"/>
        <v>0.1106571866645219</v>
      </c>
      <c r="U574">
        <v>31256.256256256202</v>
      </c>
      <c r="V574" s="1">
        <v>1.0342545314145599</v>
      </c>
      <c r="W574">
        <f t="shared" si="136"/>
        <v>319.93594875900777</v>
      </c>
      <c r="X574">
        <f t="shared" si="137"/>
        <v>0.1106652348613579</v>
      </c>
      <c r="Z574">
        <v>31256.256256256202</v>
      </c>
      <c r="AA574" s="1">
        <v>1.0344068772916399</v>
      </c>
      <c r="AB574">
        <f t="shared" si="138"/>
        <v>319.93594875900777</v>
      </c>
      <c r="AC574">
        <f t="shared" si="139"/>
        <v>0.11068153587020547</v>
      </c>
      <c r="AE574">
        <v>31256.256256256202</v>
      </c>
      <c r="AF574" s="1">
        <v>1.0347112879360301</v>
      </c>
      <c r="AG574">
        <f t="shared" si="140"/>
        <v>319.93594875900777</v>
      </c>
      <c r="AH574">
        <f t="shared" si="141"/>
        <v>0.11071410780915522</v>
      </c>
      <c r="AJ574">
        <v>31256.256256256202</v>
      </c>
      <c r="AK574">
        <v>1.0353184753386999</v>
      </c>
      <c r="AL574">
        <f t="shared" si="142"/>
        <v>319.93594875900777</v>
      </c>
      <c r="AM574">
        <f t="shared" si="143"/>
        <v>0.11077907686124089</v>
      </c>
    </row>
    <row r="575" spans="1:39" x14ac:dyDescent="0.25">
      <c r="A575">
        <v>31300.050050049998</v>
      </c>
      <c r="B575" s="1">
        <v>1.0371692492126601</v>
      </c>
      <c r="C575">
        <f t="shared" si="128"/>
        <v>319.48830701579107</v>
      </c>
      <c r="D575">
        <f t="shared" si="129"/>
        <v>0.11097710966575462</v>
      </c>
      <c r="F575">
        <v>31300.050050049998</v>
      </c>
      <c r="G575" s="1">
        <v>1.03718626987731</v>
      </c>
      <c r="H575">
        <f t="shared" si="130"/>
        <v>319.48830701579107</v>
      </c>
      <c r="I575">
        <f t="shared" si="131"/>
        <v>0.11097893087687216</v>
      </c>
      <c r="K575">
        <v>31300.050050049998</v>
      </c>
      <c r="L575" s="1">
        <v>1.03720164338086</v>
      </c>
      <c r="M575">
        <f t="shared" si="132"/>
        <v>319.48830701579107</v>
      </c>
      <c r="N575">
        <f t="shared" si="133"/>
        <v>0.11098057584175201</v>
      </c>
      <c r="P575">
        <v>31300.050050049998</v>
      </c>
      <c r="Q575" s="1">
        <v>1.0372340375490601</v>
      </c>
      <c r="R575">
        <f t="shared" si="134"/>
        <v>319.48830701579107</v>
      </c>
      <c r="S575">
        <f t="shared" si="135"/>
        <v>0.11098404201774943</v>
      </c>
      <c r="U575">
        <v>31300.050050049998</v>
      </c>
      <c r="V575" s="1">
        <v>1.0372988258854501</v>
      </c>
      <c r="W575">
        <f t="shared" si="136"/>
        <v>319.48830701579107</v>
      </c>
      <c r="X575">
        <f t="shared" si="137"/>
        <v>0.11099097436974316</v>
      </c>
      <c r="Z575">
        <v>31300.050050049998</v>
      </c>
      <c r="AA575" s="1">
        <v>1.0374300497193301</v>
      </c>
      <c r="AB575">
        <f t="shared" si="138"/>
        <v>319.48830701579107</v>
      </c>
      <c r="AC575">
        <f t="shared" si="139"/>
        <v>0.11100501531996831</v>
      </c>
      <c r="AE575">
        <v>31300.050050049998</v>
      </c>
      <c r="AF575" s="1">
        <v>1.0376922552518899</v>
      </c>
      <c r="AG575">
        <f t="shared" si="140"/>
        <v>319.48830701579107</v>
      </c>
      <c r="AH575">
        <f t="shared" si="141"/>
        <v>0.11103307131195221</v>
      </c>
      <c r="AJ575">
        <v>31300.050050049998</v>
      </c>
      <c r="AK575">
        <v>1.0382152589615601</v>
      </c>
      <c r="AL575">
        <f t="shared" si="142"/>
        <v>319.48830701579107</v>
      </c>
      <c r="AM575">
        <f t="shared" si="143"/>
        <v>0.11108903270888693</v>
      </c>
    </row>
    <row r="576" spans="1:39" x14ac:dyDescent="0.25">
      <c r="A576">
        <v>31343.843843843799</v>
      </c>
      <c r="B576" s="1">
        <v>1.0402428155102399</v>
      </c>
      <c r="C576">
        <f t="shared" si="128"/>
        <v>319.04191616766514</v>
      </c>
      <c r="D576">
        <f t="shared" si="129"/>
        <v>0.11130598125959566</v>
      </c>
      <c r="F576">
        <v>31343.843843843799</v>
      </c>
      <c r="G576" s="1">
        <v>1.0402574632513999</v>
      </c>
      <c r="H576">
        <f t="shared" si="130"/>
        <v>319.04191616766514</v>
      </c>
      <c r="I576">
        <f t="shared" si="131"/>
        <v>0.11130754856789979</v>
      </c>
      <c r="K576">
        <v>31343.843843843799</v>
      </c>
      <c r="L576" s="1">
        <v>1.0402706934692201</v>
      </c>
      <c r="M576">
        <f t="shared" si="132"/>
        <v>319.04191616766514</v>
      </c>
      <c r="N576">
        <f t="shared" si="133"/>
        <v>0.11130896420120655</v>
      </c>
      <c r="P576">
        <v>31343.843843843799</v>
      </c>
      <c r="Q576" s="1">
        <v>1.0402985714282</v>
      </c>
      <c r="R576">
        <f t="shared" si="134"/>
        <v>319.04191616766514</v>
      </c>
      <c r="S576">
        <f t="shared" si="135"/>
        <v>0.11131194714281741</v>
      </c>
      <c r="U576">
        <v>31343.843843843799</v>
      </c>
      <c r="V576" s="1">
        <v>1.04035432734616</v>
      </c>
      <c r="W576">
        <f t="shared" si="136"/>
        <v>319.04191616766514</v>
      </c>
      <c r="X576">
        <f t="shared" si="137"/>
        <v>0.11131791302603912</v>
      </c>
      <c r="Z576">
        <v>31343.843843843799</v>
      </c>
      <c r="AA576" s="1">
        <v>1.0404672567054201</v>
      </c>
      <c r="AB576">
        <f t="shared" si="138"/>
        <v>319.04191616766514</v>
      </c>
      <c r="AC576">
        <f t="shared" si="139"/>
        <v>0.11132999646747994</v>
      </c>
      <c r="AE576">
        <v>31343.843843843799</v>
      </c>
      <c r="AF576" s="1">
        <v>1.04069290704582</v>
      </c>
      <c r="AG576">
        <f t="shared" si="140"/>
        <v>319.04191616766514</v>
      </c>
      <c r="AH576">
        <f t="shared" si="141"/>
        <v>0.11135414105390273</v>
      </c>
      <c r="AJ576">
        <v>31343.843843843799</v>
      </c>
      <c r="AK576" s="1">
        <v>1.0411429965766299</v>
      </c>
      <c r="AL576">
        <f t="shared" si="142"/>
        <v>319.04191616766514</v>
      </c>
      <c r="AM576">
        <f t="shared" si="143"/>
        <v>0.11140230063369939</v>
      </c>
    </row>
    <row r="577" spans="1:39" x14ac:dyDescent="0.25">
      <c r="A577">
        <v>31387.637637637599</v>
      </c>
      <c r="B577" s="1">
        <v>1.04332486341091</v>
      </c>
      <c r="C577">
        <f t="shared" si="128"/>
        <v>318.59677097867291</v>
      </c>
      <c r="D577">
        <f t="shared" si="129"/>
        <v>0.11163576038496736</v>
      </c>
      <c r="F577">
        <v>31387.637637637599</v>
      </c>
      <c r="G577" s="1">
        <v>1.04333745808431</v>
      </c>
      <c r="H577">
        <f t="shared" si="130"/>
        <v>318.59677097867291</v>
      </c>
      <c r="I577">
        <f t="shared" si="131"/>
        <v>0.11163710801502116</v>
      </c>
      <c r="K577">
        <v>31387.637637637599</v>
      </c>
      <c r="L577" s="1">
        <v>1.0433488339183501</v>
      </c>
      <c r="M577">
        <f t="shared" si="132"/>
        <v>318.59677097867291</v>
      </c>
      <c r="N577">
        <f t="shared" si="133"/>
        <v>0.11163832522926345</v>
      </c>
      <c r="P577">
        <v>31387.637637637599</v>
      </c>
      <c r="Q577" s="1">
        <v>1.0433728044257899</v>
      </c>
      <c r="R577">
        <f t="shared" si="134"/>
        <v>318.59677097867291</v>
      </c>
      <c r="S577">
        <f t="shared" si="135"/>
        <v>0.11164089007355953</v>
      </c>
      <c r="U577">
        <v>31387.637637637599</v>
      </c>
      <c r="V577" s="1">
        <v>1.0434207454406601</v>
      </c>
      <c r="W577">
        <f t="shared" si="136"/>
        <v>318.59677097867291</v>
      </c>
      <c r="X577">
        <f t="shared" si="137"/>
        <v>0.11164601976215063</v>
      </c>
      <c r="Z577">
        <v>31387.637637637599</v>
      </c>
      <c r="AA577" s="1">
        <v>1.0435178463097801</v>
      </c>
      <c r="AB577">
        <f t="shared" si="138"/>
        <v>318.59677097867291</v>
      </c>
      <c r="AC577">
        <f t="shared" si="139"/>
        <v>0.11165640955514647</v>
      </c>
      <c r="AE577">
        <v>31387.637637637599</v>
      </c>
      <c r="AF577" s="1">
        <v>1.0437118688767699</v>
      </c>
      <c r="AG577">
        <f t="shared" si="140"/>
        <v>318.59677097867291</v>
      </c>
      <c r="AH577">
        <f t="shared" si="141"/>
        <v>0.11167716996981437</v>
      </c>
      <c r="AJ577">
        <v>31387.637637637599</v>
      </c>
      <c r="AK577" s="1">
        <v>1.04409887261884</v>
      </c>
      <c r="AL577">
        <f t="shared" si="142"/>
        <v>318.59677097867291</v>
      </c>
      <c r="AM577">
        <f t="shared" si="143"/>
        <v>0.11171857937021588</v>
      </c>
    </row>
    <row r="578" spans="1:39" x14ac:dyDescent="0.25">
      <c r="A578">
        <v>31431.4314314314</v>
      </c>
      <c r="B578" s="1">
        <v>1.0464154654592099</v>
      </c>
      <c r="C578">
        <f t="shared" si="128"/>
        <v>318.15286624203856</v>
      </c>
      <c r="D578">
        <f t="shared" si="129"/>
        <v>0.11196645480413546</v>
      </c>
      <c r="F578">
        <v>31431.4314314314</v>
      </c>
      <c r="G578" s="1">
        <v>1.0464262857022799</v>
      </c>
      <c r="H578">
        <f t="shared" si="130"/>
        <v>318.15286624203856</v>
      </c>
      <c r="I578">
        <f t="shared" si="131"/>
        <v>0.11196761257014395</v>
      </c>
      <c r="K578">
        <v>31431.4314314314</v>
      </c>
      <c r="L578" s="1">
        <v>1.0464360588250601</v>
      </c>
      <c r="M578">
        <f t="shared" si="132"/>
        <v>318.15286624203856</v>
      </c>
      <c r="N578">
        <f t="shared" si="133"/>
        <v>0.11196865829428143</v>
      </c>
      <c r="P578">
        <v>31431.4314314314</v>
      </c>
      <c r="Q578" s="1">
        <v>1.0464566521909</v>
      </c>
      <c r="R578">
        <f t="shared" si="134"/>
        <v>318.15286624203856</v>
      </c>
      <c r="S578">
        <f t="shared" si="135"/>
        <v>0.11197086178442629</v>
      </c>
      <c r="U578">
        <v>31431.4314314314</v>
      </c>
      <c r="V578" s="1">
        <v>1.0464978389226001</v>
      </c>
      <c r="W578">
        <f t="shared" si="136"/>
        <v>318.15286624203856</v>
      </c>
      <c r="X578">
        <f t="shared" si="137"/>
        <v>0.11197526876471821</v>
      </c>
      <c r="Z578">
        <v>31431.4314314314</v>
      </c>
      <c r="AA578" s="1">
        <v>1.04658125950628</v>
      </c>
      <c r="AB578">
        <f t="shared" si="138"/>
        <v>318.15286624203856</v>
      </c>
      <c r="AC578">
        <f t="shared" si="139"/>
        <v>0.11198419476717196</v>
      </c>
      <c r="AE578">
        <v>31431.4314314314</v>
      </c>
      <c r="AF578" s="1">
        <v>1.04674794674536</v>
      </c>
      <c r="AG578">
        <f t="shared" si="140"/>
        <v>318.15286624203856</v>
      </c>
      <c r="AH578">
        <f t="shared" si="141"/>
        <v>0.11200203030175351</v>
      </c>
      <c r="AJ578">
        <v>31431.4314314314</v>
      </c>
      <c r="AK578" s="1">
        <v>1.04708042655059</v>
      </c>
      <c r="AL578">
        <f t="shared" si="142"/>
        <v>318.15286624203856</v>
      </c>
      <c r="AM578">
        <f t="shared" si="143"/>
        <v>0.11203760564091313</v>
      </c>
    </row>
    <row r="579" spans="1:39" x14ac:dyDescent="0.25">
      <c r="A579">
        <v>31475.2252252252</v>
      </c>
      <c r="B579" s="1">
        <v>1.0495147006983601</v>
      </c>
      <c r="C579">
        <f t="shared" si="128"/>
        <v>317.71019677996446</v>
      </c>
      <c r="D579">
        <f t="shared" si="129"/>
        <v>0.11229807297472452</v>
      </c>
      <c r="F579">
        <v>31475.2252252252</v>
      </c>
      <c r="G579" s="1">
        <v>1.0495239889674799</v>
      </c>
      <c r="H579">
        <f t="shared" si="130"/>
        <v>317.71019677996446</v>
      </c>
      <c r="I579">
        <f t="shared" si="131"/>
        <v>0.11229906681952034</v>
      </c>
      <c r="K579">
        <v>31475.2252252252</v>
      </c>
      <c r="L579" s="1">
        <v>1.04953237837185</v>
      </c>
      <c r="M579">
        <f t="shared" si="132"/>
        <v>317.71019677996446</v>
      </c>
      <c r="N579">
        <f t="shared" si="133"/>
        <v>0.11229996448578794</v>
      </c>
      <c r="P579">
        <v>31475.2252252252</v>
      </c>
      <c r="Q579" s="1">
        <v>1.0495500560453499</v>
      </c>
      <c r="R579">
        <f t="shared" si="134"/>
        <v>317.71019677996446</v>
      </c>
      <c r="S579">
        <f t="shared" si="135"/>
        <v>0.11230185599685244</v>
      </c>
      <c r="U579">
        <v>31475.2252252252</v>
      </c>
      <c r="V579" s="1">
        <v>1.04958541139233</v>
      </c>
      <c r="W579">
        <f t="shared" si="136"/>
        <v>317.71019677996446</v>
      </c>
      <c r="X579">
        <f t="shared" si="137"/>
        <v>0.1123056390189793</v>
      </c>
      <c r="Z579">
        <v>31475.2252252252</v>
      </c>
      <c r="AA579" s="1">
        <v>1.0496570209510601</v>
      </c>
      <c r="AB579">
        <f t="shared" si="138"/>
        <v>317.71019677996446</v>
      </c>
      <c r="AC579">
        <f t="shared" si="139"/>
        <v>0.11231330124176342</v>
      </c>
      <c r="AE579">
        <v>31475.2252252252</v>
      </c>
      <c r="AF579" s="1">
        <v>1.04980010793401</v>
      </c>
      <c r="AG579">
        <f t="shared" si="140"/>
        <v>317.71019677996446</v>
      </c>
      <c r="AH579">
        <f t="shared" si="141"/>
        <v>0.11232861154893907</v>
      </c>
      <c r="AJ579">
        <v>31475.2252252252</v>
      </c>
      <c r="AK579" s="1">
        <v>1.05008551389842</v>
      </c>
      <c r="AL579">
        <f t="shared" si="142"/>
        <v>317.71019677996446</v>
      </c>
      <c r="AM579">
        <f t="shared" si="143"/>
        <v>0.11235914998713094</v>
      </c>
    </row>
    <row r="580" spans="1:39" x14ac:dyDescent="0.25">
      <c r="A580">
        <v>31519.019019019001</v>
      </c>
      <c r="B580" s="1">
        <v>1.05262265537862</v>
      </c>
      <c r="C580">
        <f t="shared" ref="C580:C643" si="144">C$1/A580</f>
        <v>317.2687574434301</v>
      </c>
      <c r="D580">
        <f t="shared" ref="D580:D643" si="145">B580*D$1</f>
        <v>0.11263062412551234</v>
      </c>
      <c r="F580">
        <v>31519.019019019001</v>
      </c>
      <c r="G580" s="1">
        <v>1.0526306224091</v>
      </c>
      <c r="H580">
        <f t="shared" ref="H580:H643" si="146">H$1/F580</f>
        <v>317.2687574434301</v>
      </c>
      <c r="I580">
        <f t="shared" ref="I580:I643" si="147">G580*I$1</f>
        <v>0.1126314765977737</v>
      </c>
      <c r="K580">
        <v>31519.019019019001</v>
      </c>
      <c r="L580" s="1">
        <v>1.0526378184366401</v>
      </c>
      <c r="M580">
        <f t="shared" ref="M580:M643" si="148">M$1/K580</f>
        <v>317.2687574434301</v>
      </c>
      <c r="N580">
        <f t="shared" ref="N580:N643" si="149">L580*N$1</f>
        <v>0.11263224657272049</v>
      </c>
      <c r="P580">
        <v>31519.019019019001</v>
      </c>
      <c r="Q580" s="1">
        <v>1.0526529814946599</v>
      </c>
      <c r="R580">
        <f t="shared" ref="R580:R643" si="150">R$1/P580</f>
        <v>317.2687574434301</v>
      </c>
      <c r="S580">
        <f t="shared" ref="S580:S643" si="151">Q580*S$1</f>
        <v>0.11263386901992861</v>
      </c>
      <c r="U580">
        <v>31519.019019019001</v>
      </c>
      <c r="V580" s="1">
        <v>1.0526833076107001</v>
      </c>
      <c r="W580">
        <f t="shared" ref="W580:W643" si="152">W$1/U580</f>
        <v>317.2687574434301</v>
      </c>
      <c r="X580">
        <f t="shared" ref="X580:X643" si="153">V580*X$1</f>
        <v>0.1126371139143449</v>
      </c>
      <c r="Z580">
        <v>31519.019019019001</v>
      </c>
      <c r="AA580" s="1">
        <v>1.0527447308457301</v>
      </c>
      <c r="AB580">
        <f t="shared" ref="AB580:AB643" si="154">AB$1/Z580</f>
        <v>317.2687574434301</v>
      </c>
      <c r="AC580">
        <f t="shared" ref="AC580:AC643" si="155">AA580*AC$1</f>
        <v>0.11264368620049311</v>
      </c>
      <c r="AE580">
        <v>31519.019019019001</v>
      </c>
      <c r="AF580" s="1">
        <v>1.05286746397717</v>
      </c>
      <c r="AG580">
        <f t="shared" ref="AG580:AG643" si="156">AG$1/AE580</f>
        <v>317.2687574434301</v>
      </c>
      <c r="AH580">
        <f t="shared" ref="AH580:AH643" si="157">AF580*AH$1</f>
        <v>0.11265681864555718</v>
      </c>
      <c r="AJ580">
        <v>31519.019019019001</v>
      </c>
      <c r="AK580" s="1">
        <v>1.0531122714853101</v>
      </c>
      <c r="AL580">
        <f t="shared" ref="AL580:AL643" si="158">AL$1/AJ580</f>
        <v>317.2687574434301</v>
      </c>
      <c r="AM580">
        <f t="shared" ref="AM580:AM643" si="159">AK580*AM$1</f>
        <v>0.11268301304892818</v>
      </c>
    </row>
    <row r="581" spans="1:39" x14ac:dyDescent="0.25">
      <c r="A581">
        <v>31562.812812812801</v>
      </c>
      <c r="B581" s="1">
        <v>1.0557394237364299</v>
      </c>
      <c r="C581">
        <f t="shared" si="144"/>
        <v>316.82854311199219</v>
      </c>
      <c r="D581">
        <f t="shared" si="145"/>
        <v>0.112964118339798</v>
      </c>
      <c r="F581">
        <v>31562.812812812801</v>
      </c>
      <c r="G581" s="1">
        <v>1.05574625248621</v>
      </c>
      <c r="H581">
        <f t="shared" si="146"/>
        <v>316.82854311199219</v>
      </c>
      <c r="I581">
        <f t="shared" si="147"/>
        <v>0.11296484901602447</v>
      </c>
      <c r="K581">
        <v>31562.812812812801</v>
      </c>
      <c r="L581" s="1">
        <v>1.0557524203892299</v>
      </c>
      <c r="M581">
        <f t="shared" si="148"/>
        <v>316.82854311199219</v>
      </c>
      <c r="N581">
        <f t="shared" si="149"/>
        <v>0.1129655089816476</v>
      </c>
      <c r="P581">
        <v>31562.812812812801</v>
      </c>
      <c r="Q581" s="1">
        <v>1.0557654170420201</v>
      </c>
      <c r="R581">
        <f t="shared" si="150"/>
        <v>316.82854311199219</v>
      </c>
      <c r="S581">
        <f t="shared" si="151"/>
        <v>0.11296689962349615</v>
      </c>
      <c r="U581">
        <v>31562.812812812801</v>
      </c>
      <c r="V581" s="1">
        <v>1.0557914103476</v>
      </c>
      <c r="W581">
        <f t="shared" si="152"/>
        <v>316.82854311199219</v>
      </c>
      <c r="X581">
        <f t="shared" si="153"/>
        <v>0.1129696809071932</v>
      </c>
      <c r="Z581">
        <v>31562.812812812801</v>
      </c>
      <c r="AA581" s="1">
        <v>1.0558440578055099</v>
      </c>
      <c r="AB581">
        <f t="shared" si="154"/>
        <v>316.82854311199219</v>
      </c>
      <c r="AC581">
        <f t="shared" si="155"/>
        <v>0.11297531418518957</v>
      </c>
      <c r="AE581">
        <v>31562.812812812801</v>
      </c>
      <c r="AF581" s="1">
        <v>1.0559492555758601</v>
      </c>
      <c r="AG581">
        <f t="shared" si="156"/>
        <v>316.82854311199219</v>
      </c>
      <c r="AH581">
        <f t="shared" si="157"/>
        <v>0.11298657034661702</v>
      </c>
      <c r="AJ581">
        <v>31562.812812812801</v>
      </c>
      <c r="AK581" s="1">
        <v>1.05615908648066</v>
      </c>
      <c r="AL581">
        <f t="shared" si="158"/>
        <v>316.82854311199219</v>
      </c>
      <c r="AM581">
        <f t="shared" si="159"/>
        <v>0.11300902225343062</v>
      </c>
    </row>
    <row r="582" spans="1:39" x14ac:dyDescent="0.25">
      <c r="A582">
        <v>31606.606606606601</v>
      </c>
      <c r="B582" s="1">
        <v>1.05886510885062</v>
      </c>
      <c r="C582">
        <f t="shared" si="144"/>
        <v>316.38954869358673</v>
      </c>
      <c r="D582">
        <f t="shared" si="145"/>
        <v>0.11329856664701635</v>
      </c>
      <c r="F582">
        <v>31606.606606606601</v>
      </c>
      <c r="G582" s="1">
        <v>1.0588709579828099</v>
      </c>
      <c r="H582">
        <f t="shared" si="146"/>
        <v>316.38954869358673</v>
      </c>
      <c r="I582">
        <f t="shared" si="147"/>
        <v>0.11329919250416066</v>
      </c>
      <c r="K582">
        <v>31606.606606606601</v>
      </c>
      <c r="L582" s="1">
        <v>1.0588762410699599</v>
      </c>
      <c r="M582">
        <f t="shared" si="148"/>
        <v>316.38954869358673</v>
      </c>
      <c r="N582">
        <f t="shared" si="149"/>
        <v>0.11329975779448571</v>
      </c>
      <c r="P582">
        <v>31606.606606606601</v>
      </c>
      <c r="Q582" s="1">
        <v>1.0588873732892901</v>
      </c>
      <c r="R582">
        <f t="shared" si="150"/>
        <v>316.38954869358673</v>
      </c>
      <c r="S582">
        <f t="shared" si="151"/>
        <v>0.11330094894195403</v>
      </c>
      <c r="U582">
        <v>31606.606606606601</v>
      </c>
      <c r="V582" s="1">
        <v>1.0589096377279601</v>
      </c>
      <c r="W582">
        <f t="shared" si="152"/>
        <v>316.38954869358673</v>
      </c>
      <c r="X582">
        <f t="shared" si="153"/>
        <v>0.11330333123689172</v>
      </c>
      <c r="Z582">
        <v>31606.606606606601</v>
      </c>
      <c r="AA582" s="1">
        <v>1.0589547326503499</v>
      </c>
      <c r="AB582">
        <f t="shared" si="154"/>
        <v>316.38954869358673</v>
      </c>
      <c r="AC582">
        <f t="shared" si="155"/>
        <v>0.11330815639358743</v>
      </c>
      <c r="AE582">
        <v>31606.606606606601</v>
      </c>
      <c r="AF582" s="1">
        <v>1.05904483928564</v>
      </c>
      <c r="AG582">
        <f t="shared" si="156"/>
        <v>316.38954869358673</v>
      </c>
      <c r="AH582">
        <f t="shared" si="157"/>
        <v>0.11331779780356348</v>
      </c>
      <c r="AJ582">
        <v>31606.606606606601</v>
      </c>
      <c r="AK582" s="1">
        <v>1.0592245689201201</v>
      </c>
      <c r="AL582">
        <f t="shared" si="158"/>
        <v>316.38954869358673</v>
      </c>
      <c r="AM582">
        <f t="shared" si="159"/>
        <v>0.11333702887445285</v>
      </c>
    </row>
    <row r="583" spans="1:39" x14ac:dyDescent="0.25">
      <c r="A583">
        <v>31650.400400400398</v>
      </c>
      <c r="B583" s="1">
        <v>1.0619998235822301</v>
      </c>
      <c r="C583">
        <f t="shared" si="144"/>
        <v>315.95176912433288</v>
      </c>
      <c r="D583">
        <f t="shared" si="145"/>
        <v>0.11363398112329862</v>
      </c>
      <c r="F583">
        <v>31650.400400400398</v>
      </c>
      <c r="G583" s="1">
        <v>1.0620048305366101</v>
      </c>
      <c r="H583">
        <f t="shared" si="146"/>
        <v>315.95176912433288</v>
      </c>
      <c r="I583">
        <f t="shared" si="147"/>
        <v>0.11363451686741728</v>
      </c>
      <c r="K583">
        <v>31650.400400400398</v>
      </c>
      <c r="L583" s="1">
        <v>1.06200935294701</v>
      </c>
      <c r="M583">
        <f t="shared" si="148"/>
        <v>315.95176912433288</v>
      </c>
      <c r="N583">
        <f t="shared" si="149"/>
        <v>0.11363500076533008</v>
      </c>
      <c r="P583">
        <v>31650.400400400398</v>
      </c>
      <c r="Q583" s="1">
        <v>1.06201888231179</v>
      </c>
      <c r="R583">
        <f t="shared" si="150"/>
        <v>315.95176912433288</v>
      </c>
      <c r="S583">
        <f t="shared" si="151"/>
        <v>0.11363602040736152</v>
      </c>
      <c r="U583">
        <v>31650.400400400398</v>
      </c>
      <c r="V583" s="1">
        <v>1.0620379410413501</v>
      </c>
      <c r="W583">
        <f t="shared" si="152"/>
        <v>315.95176912433288</v>
      </c>
      <c r="X583">
        <f t="shared" si="153"/>
        <v>0.11363805969142446</v>
      </c>
      <c r="Z583">
        <v>31650.400400400398</v>
      </c>
      <c r="AA583" s="1">
        <v>1.0620765430444401</v>
      </c>
      <c r="AB583">
        <f t="shared" si="154"/>
        <v>315.95176912433288</v>
      </c>
      <c r="AC583">
        <f t="shared" si="155"/>
        <v>0.11364219010575509</v>
      </c>
      <c r="AE583">
        <v>31650.400400400398</v>
      </c>
      <c r="AF583" s="1">
        <v>1.0621536758219099</v>
      </c>
      <c r="AG583">
        <f t="shared" si="156"/>
        <v>315.95176912433288</v>
      </c>
      <c r="AH583">
        <f t="shared" si="157"/>
        <v>0.11365044331294435</v>
      </c>
      <c r="AJ583">
        <v>31650.400400400398</v>
      </c>
      <c r="AK583" s="1">
        <v>1.0623075273763001</v>
      </c>
      <c r="AL583">
        <f t="shared" si="158"/>
        <v>315.95176912433288</v>
      </c>
      <c r="AM583">
        <f t="shared" si="159"/>
        <v>0.11366690542926411</v>
      </c>
    </row>
    <row r="584" spans="1:39" x14ac:dyDescent="0.25">
      <c r="A584">
        <v>31694.194194194199</v>
      </c>
      <c r="B584" s="1">
        <v>1.06514369160539</v>
      </c>
      <c r="C584">
        <f t="shared" si="144"/>
        <v>315.5151993683379</v>
      </c>
      <c r="D584">
        <f t="shared" si="145"/>
        <v>0.11397037500177673</v>
      </c>
      <c r="F584">
        <v>31694.194194194199</v>
      </c>
      <c r="G584" s="1">
        <v>1.0651479753036099</v>
      </c>
      <c r="H584">
        <f t="shared" si="146"/>
        <v>315.5151993683379</v>
      </c>
      <c r="I584">
        <f t="shared" si="147"/>
        <v>0.11397083335748626</v>
      </c>
      <c r="K584">
        <v>31694.194194194199</v>
      </c>
      <c r="L584" s="1">
        <v>1.06515184445039</v>
      </c>
      <c r="M584">
        <f t="shared" si="148"/>
        <v>315.5151993683379</v>
      </c>
      <c r="N584">
        <f t="shared" si="149"/>
        <v>0.11397124735619173</v>
      </c>
      <c r="P584">
        <v>31694.194194194199</v>
      </c>
      <c r="Q584" s="1">
        <v>1.06515999729538</v>
      </c>
      <c r="R584">
        <f t="shared" si="150"/>
        <v>315.5151993683379</v>
      </c>
      <c r="S584">
        <f t="shared" si="151"/>
        <v>0.11397211971060565</v>
      </c>
      <c r="U584">
        <v>31694.194194194199</v>
      </c>
      <c r="V584" s="1">
        <v>1.06517630298536</v>
      </c>
      <c r="W584">
        <f t="shared" si="152"/>
        <v>315.5151993683379</v>
      </c>
      <c r="X584">
        <f t="shared" si="153"/>
        <v>0.11397386441943352</v>
      </c>
      <c r="Z584">
        <v>31694.194194194199</v>
      </c>
      <c r="AA584" s="1">
        <v>1.0652093289167699</v>
      </c>
      <c r="AB584">
        <f t="shared" si="154"/>
        <v>315.5151993683379</v>
      </c>
      <c r="AC584">
        <f t="shared" si="155"/>
        <v>0.11397739819409437</v>
      </c>
      <c r="AE584">
        <v>31694.194194194199</v>
      </c>
      <c r="AF584" s="1">
        <v>1.0652753198399001</v>
      </c>
      <c r="AG584">
        <f t="shared" si="156"/>
        <v>315.5151993683379</v>
      </c>
      <c r="AH584">
        <f t="shared" si="157"/>
        <v>0.1139844592228693</v>
      </c>
      <c r="AJ584">
        <v>31694.194194194199</v>
      </c>
      <c r="AK584" s="1">
        <v>1.06540694748811</v>
      </c>
      <c r="AL584">
        <f t="shared" si="158"/>
        <v>315.5151993683379</v>
      </c>
      <c r="AM584">
        <f t="shared" si="159"/>
        <v>0.11399854338122778</v>
      </c>
    </row>
    <row r="585" spans="1:39" x14ac:dyDescent="0.25">
      <c r="A585">
        <v>31737.987987987901</v>
      </c>
      <c r="B585" s="1">
        <v>1.0682968485367399</v>
      </c>
      <c r="C585">
        <f t="shared" si="144"/>
        <v>315.07983441750531</v>
      </c>
      <c r="D585">
        <f t="shared" si="145"/>
        <v>0.11430776279343116</v>
      </c>
      <c r="F585">
        <v>31737.987987987901</v>
      </c>
      <c r="G585" s="1">
        <v>1.0683005117620501</v>
      </c>
      <c r="H585">
        <f t="shared" si="146"/>
        <v>315.07983441750531</v>
      </c>
      <c r="I585">
        <f t="shared" si="147"/>
        <v>0.11430815475853935</v>
      </c>
      <c r="K585">
        <v>31737.987987987901</v>
      </c>
      <c r="L585" s="1">
        <v>1.0683038204816899</v>
      </c>
      <c r="M585">
        <f t="shared" si="148"/>
        <v>315.07983441750531</v>
      </c>
      <c r="N585">
        <f t="shared" si="149"/>
        <v>0.11430850879154082</v>
      </c>
      <c r="P585">
        <v>31737.987987987901</v>
      </c>
      <c r="Q585" s="1">
        <v>1.06831079242664</v>
      </c>
      <c r="R585">
        <f t="shared" si="150"/>
        <v>315.07983441750531</v>
      </c>
      <c r="S585">
        <f t="shared" si="151"/>
        <v>0.11430925478965047</v>
      </c>
      <c r="U585">
        <v>31737.987987987901</v>
      </c>
      <c r="V585" s="1">
        <v>1.06832473631655</v>
      </c>
      <c r="W585">
        <f t="shared" si="152"/>
        <v>315.07983441750531</v>
      </c>
      <c r="X585">
        <f t="shared" si="153"/>
        <v>0.11431074678587085</v>
      </c>
      <c r="Z585">
        <v>31737.987987987901</v>
      </c>
      <c r="AA585" s="1">
        <v>1.06835297860203</v>
      </c>
      <c r="AB585">
        <f t="shared" si="154"/>
        <v>315.07983441750531</v>
      </c>
      <c r="AC585">
        <f t="shared" si="155"/>
        <v>0.11431376871041721</v>
      </c>
      <c r="AE585">
        <v>31737.987987987901</v>
      </c>
      <c r="AF585" s="1">
        <v>1.0684094110601099</v>
      </c>
      <c r="AG585">
        <f t="shared" si="156"/>
        <v>315.07983441750531</v>
      </c>
      <c r="AH585">
        <f t="shared" si="157"/>
        <v>0.11431980698343176</v>
      </c>
      <c r="AJ585">
        <v>31737.987987987901</v>
      </c>
      <c r="AK585" s="1">
        <v>1.0685219730821101</v>
      </c>
      <c r="AL585">
        <f t="shared" si="158"/>
        <v>315.07983441750531</v>
      </c>
      <c r="AM585">
        <f t="shared" si="159"/>
        <v>0.11433185111978578</v>
      </c>
    </row>
    <row r="586" spans="1:39" x14ac:dyDescent="0.25">
      <c r="A586">
        <v>31781.781781781701</v>
      </c>
      <c r="B586" s="1">
        <v>1.0714594431717199</v>
      </c>
      <c r="C586">
        <f t="shared" si="144"/>
        <v>314.6456692913394</v>
      </c>
      <c r="D586">
        <f t="shared" si="145"/>
        <v>0.11464616041937403</v>
      </c>
      <c r="F586">
        <v>31781.781781781701</v>
      </c>
      <c r="G586" s="1">
        <v>1.0714625746596</v>
      </c>
      <c r="H586">
        <f t="shared" si="146"/>
        <v>314.6456692913394</v>
      </c>
      <c r="I586">
        <f t="shared" si="147"/>
        <v>0.11464649548857721</v>
      </c>
      <c r="K586">
        <v>31781.781781781701</v>
      </c>
      <c r="L586" s="1">
        <v>1.0714654031002699</v>
      </c>
      <c r="M586">
        <f t="shared" si="148"/>
        <v>314.6456692913394</v>
      </c>
      <c r="N586">
        <f t="shared" si="149"/>
        <v>0.11464679813172889</v>
      </c>
      <c r="P586">
        <v>31781.781781781701</v>
      </c>
      <c r="Q586" s="1">
        <v>1.0714713630288299</v>
      </c>
      <c r="R586">
        <f t="shared" si="150"/>
        <v>314.6456692913394</v>
      </c>
      <c r="S586">
        <f t="shared" si="151"/>
        <v>0.11464743584408481</v>
      </c>
      <c r="U586">
        <v>31781.781781781701</v>
      </c>
      <c r="V586" s="1">
        <v>1.07148328288593</v>
      </c>
      <c r="W586">
        <f t="shared" si="152"/>
        <v>314.6456692913394</v>
      </c>
      <c r="X586">
        <f t="shared" si="153"/>
        <v>0.1146487112687945</v>
      </c>
      <c r="Z586">
        <v>31781.781781781701</v>
      </c>
      <c r="AA586" s="1">
        <v>1.07150742564737</v>
      </c>
      <c r="AB586">
        <f t="shared" si="154"/>
        <v>314.6456692913394</v>
      </c>
      <c r="AC586">
        <f t="shared" si="155"/>
        <v>0.11465129454426859</v>
      </c>
      <c r="AE586">
        <v>31781.781781781701</v>
      </c>
      <c r="AF586" s="1">
        <v>1.07155566662182</v>
      </c>
      <c r="AG586">
        <f t="shared" si="156"/>
        <v>314.6456692913394</v>
      </c>
      <c r="AH586">
        <f t="shared" si="157"/>
        <v>0.11465645632853474</v>
      </c>
      <c r="AJ586">
        <v>31781.781781781701</v>
      </c>
      <c r="AK586" s="1">
        <v>1.07165188964334</v>
      </c>
      <c r="AL586">
        <f t="shared" si="158"/>
        <v>314.6456692913394</v>
      </c>
      <c r="AM586">
        <f t="shared" si="159"/>
        <v>0.11466675219183738</v>
      </c>
    </row>
    <row r="587" spans="1:39" x14ac:dyDescent="0.25">
      <c r="A587">
        <v>31825.575575575502</v>
      </c>
      <c r="B587" s="1">
        <v>1.07463163883654</v>
      </c>
      <c r="C587">
        <f t="shared" si="144"/>
        <v>314.21269903676108</v>
      </c>
      <c r="D587">
        <f t="shared" si="145"/>
        <v>0.11498558535550978</v>
      </c>
      <c r="F587">
        <v>31825.575575575502</v>
      </c>
      <c r="G587" s="1">
        <v>1.0746343151089901</v>
      </c>
      <c r="H587">
        <f t="shared" si="146"/>
        <v>314.21269903676108</v>
      </c>
      <c r="I587">
        <f t="shared" si="147"/>
        <v>0.11498587171666194</v>
      </c>
      <c r="K587">
        <v>31825.575575575502</v>
      </c>
      <c r="L587" s="1">
        <v>1.07463673238733</v>
      </c>
      <c r="M587">
        <f t="shared" si="148"/>
        <v>314.21269903676108</v>
      </c>
      <c r="N587">
        <f t="shared" si="149"/>
        <v>0.11498613036544431</v>
      </c>
      <c r="P587">
        <v>31825.575575575502</v>
      </c>
      <c r="Q587" s="1">
        <v>1.0746418259381301</v>
      </c>
      <c r="R587">
        <f t="shared" si="150"/>
        <v>314.21269903676108</v>
      </c>
      <c r="S587">
        <f t="shared" si="151"/>
        <v>0.11498667537537992</v>
      </c>
      <c r="U587">
        <v>31825.575575575502</v>
      </c>
      <c r="V587" s="1">
        <v>1.0746520130397199</v>
      </c>
      <c r="W587">
        <f t="shared" si="152"/>
        <v>314.21269903676108</v>
      </c>
      <c r="X587">
        <f t="shared" si="153"/>
        <v>0.11498776539525003</v>
      </c>
      <c r="Z587">
        <v>31825.575575575502</v>
      </c>
      <c r="AA587" s="1">
        <v>1.07467264623701</v>
      </c>
      <c r="AB587">
        <f t="shared" si="154"/>
        <v>314.21269903676108</v>
      </c>
      <c r="AC587">
        <f t="shared" si="155"/>
        <v>0.11498997314736006</v>
      </c>
      <c r="AE587">
        <v>31825.575575575502</v>
      </c>
      <c r="AF587" s="1">
        <v>1.0747138745590701</v>
      </c>
      <c r="AG587">
        <f t="shared" si="156"/>
        <v>314.21269903676108</v>
      </c>
      <c r="AH587">
        <f t="shared" si="157"/>
        <v>0.11499438457782049</v>
      </c>
      <c r="AJ587">
        <v>31825.575575575502</v>
      </c>
      <c r="AK587" s="1">
        <v>1.0747961099153001</v>
      </c>
      <c r="AL587">
        <f t="shared" si="158"/>
        <v>314.21269903676108</v>
      </c>
      <c r="AM587">
        <f t="shared" si="159"/>
        <v>0.1150031837609371</v>
      </c>
    </row>
    <row r="588" spans="1:39" x14ac:dyDescent="0.25">
      <c r="A588">
        <v>31869.369369369299</v>
      </c>
      <c r="B588" s="1">
        <v>1.07781361486514</v>
      </c>
      <c r="C588">
        <f t="shared" si="144"/>
        <v>313.78091872791589</v>
      </c>
      <c r="D588">
        <f t="shared" si="145"/>
        <v>0.11532605679056998</v>
      </c>
      <c r="F588">
        <v>31869.369369369299</v>
      </c>
      <c r="G588" s="1">
        <v>1.07781590183804</v>
      </c>
      <c r="H588">
        <f t="shared" si="146"/>
        <v>313.78091872791589</v>
      </c>
      <c r="I588">
        <f t="shared" si="147"/>
        <v>0.11532630149667028</v>
      </c>
      <c r="K588">
        <v>31869.369369369299</v>
      </c>
      <c r="L588" s="1">
        <v>1.07781796749098</v>
      </c>
      <c r="M588">
        <f t="shared" si="148"/>
        <v>313.78091872791589</v>
      </c>
      <c r="N588">
        <f t="shared" si="149"/>
        <v>0.11532652252153486</v>
      </c>
      <c r="P588">
        <v>31869.369369369299</v>
      </c>
      <c r="Q588" s="1">
        <v>1.07782232011682</v>
      </c>
      <c r="R588">
        <f t="shared" si="150"/>
        <v>313.78091872791589</v>
      </c>
      <c r="S588">
        <f t="shared" si="151"/>
        <v>0.11532698825249973</v>
      </c>
      <c r="U588">
        <v>31869.369369369299</v>
      </c>
      <c r="V588" s="1">
        <v>1.0778310253685099</v>
      </c>
      <c r="W588">
        <f t="shared" si="152"/>
        <v>313.78091872791589</v>
      </c>
      <c r="X588">
        <f t="shared" si="153"/>
        <v>0.11532791971443056</v>
      </c>
      <c r="Z588">
        <v>31869.369369369299</v>
      </c>
      <c r="AA588" s="1">
        <v>1.07784865719183</v>
      </c>
      <c r="AB588">
        <f t="shared" si="154"/>
        <v>313.78091872791589</v>
      </c>
      <c r="AC588">
        <f t="shared" si="155"/>
        <v>0.1153298063195258</v>
      </c>
      <c r="AE588">
        <v>31869.369369369299</v>
      </c>
      <c r="AF588" s="1">
        <v>1.07788388830412</v>
      </c>
      <c r="AG588">
        <f t="shared" si="156"/>
        <v>313.78091872791589</v>
      </c>
      <c r="AH588">
        <f t="shared" si="157"/>
        <v>0.11533357604854083</v>
      </c>
      <c r="AJ588">
        <v>31869.369369369299</v>
      </c>
      <c r="AK588" s="1">
        <v>1.07795416143008</v>
      </c>
      <c r="AL588">
        <f t="shared" si="158"/>
        <v>313.78091872791589</v>
      </c>
      <c r="AM588">
        <f t="shared" si="159"/>
        <v>0.11534109527301856</v>
      </c>
    </row>
    <row r="589" spans="1:39" x14ac:dyDescent="0.25">
      <c r="A589">
        <v>31913.163163163099</v>
      </c>
      <c r="B589" s="1">
        <v>1.08100556821109</v>
      </c>
      <c r="C589">
        <f t="shared" si="144"/>
        <v>313.35032346598769</v>
      </c>
      <c r="D589">
        <f t="shared" si="145"/>
        <v>0.11566759579858663</v>
      </c>
      <c r="F589">
        <v>31913.163163163099</v>
      </c>
      <c r="G589" s="1">
        <v>1.0810075226009099</v>
      </c>
      <c r="H589">
        <f t="shared" si="146"/>
        <v>313.35032346598769</v>
      </c>
      <c r="I589">
        <f t="shared" si="147"/>
        <v>0.11566780491829735</v>
      </c>
      <c r="K589">
        <v>31913.163163163099</v>
      </c>
      <c r="L589" s="1">
        <v>1.0810092878562301</v>
      </c>
      <c r="M589">
        <f t="shared" si="148"/>
        <v>313.35032346598769</v>
      </c>
      <c r="N589">
        <f t="shared" si="149"/>
        <v>0.11566799380061661</v>
      </c>
      <c r="P589">
        <v>31913.163163163099</v>
      </c>
      <c r="Q589" s="1">
        <v>1.08101300750137</v>
      </c>
      <c r="R589">
        <f t="shared" si="150"/>
        <v>313.35032346598769</v>
      </c>
      <c r="S589">
        <f t="shared" si="151"/>
        <v>0.11566839180264658</v>
      </c>
      <c r="U589">
        <v>31913.163163163099</v>
      </c>
      <c r="V589" s="1">
        <v>1.08102044679165</v>
      </c>
      <c r="W589">
        <f t="shared" si="152"/>
        <v>313.35032346598769</v>
      </c>
      <c r="X589">
        <f t="shared" si="153"/>
        <v>0.11566918780670654</v>
      </c>
      <c r="Z589">
        <v>31913.163163163099</v>
      </c>
      <c r="AA589" s="1">
        <v>1.0810355145067001</v>
      </c>
      <c r="AB589">
        <f t="shared" si="154"/>
        <v>313.35032346598769</v>
      </c>
      <c r="AC589">
        <f t="shared" si="155"/>
        <v>0.1156708000522169</v>
      </c>
      <c r="AE589">
        <v>31913.163163163099</v>
      </c>
      <c r="AF589" s="1">
        <v>1.08106562213375</v>
      </c>
      <c r="AG589">
        <f t="shared" si="156"/>
        <v>313.35032346598769</v>
      </c>
      <c r="AH589">
        <f t="shared" si="157"/>
        <v>0.11567402156831125</v>
      </c>
      <c r="AJ589">
        <v>31913.163163163099</v>
      </c>
      <c r="AK589" s="1">
        <v>1.0811256757889101</v>
      </c>
      <c r="AL589">
        <f t="shared" si="158"/>
        <v>313.35032346598769</v>
      </c>
      <c r="AM589">
        <f t="shared" si="159"/>
        <v>0.11568044730941338</v>
      </c>
    </row>
    <row r="590" spans="1:39" x14ac:dyDescent="0.25">
      <c r="A590">
        <v>31956.956956956899</v>
      </c>
      <c r="B590" s="1">
        <v>1.08420771520506</v>
      </c>
      <c r="C590">
        <f t="shared" si="144"/>
        <v>312.92090837901389</v>
      </c>
      <c r="D590">
        <f t="shared" si="145"/>
        <v>0.11601022552694142</v>
      </c>
      <c r="F590">
        <v>31956.956956956899</v>
      </c>
      <c r="G590" s="1">
        <v>1.0842093857584001</v>
      </c>
      <c r="H590">
        <f t="shared" si="146"/>
        <v>312.92090837901389</v>
      </c>
      <c r="I590">
        <f t="shared" si="147"/>
        <v>0.11601040427614881</v>
      </c>
      <c r="K590">
        <v>31956.956956956899</v>
      </c>
      <c r="L590" s="1">
        <v>1.08421089464528</v>
      </c>
      <c r="M590">
        <f t="shared" si="148"/>
        <v>312.92090837901389</v>
      </c>
      <c r="N590">
        <f t="shared" si="149"/>
        <v>0.11601056572704496</v>
      </c>
      <c r="P590">
        <v>31956.956956956899</v>
      </c>
      <c r="Q590" s="1">
        <v>1.08421407408551</v>
      </c>
      <c r="R590">
        <f t="shared" si="150"/>
        <v>312.92090837901389</v>
      </c>
      <c r="S590">
        <f t="shared" si="151"/>
        <v>0.11601090592714956</v>
      </c>
      <c r="U590">
        <v>31956.956956956899</v>
      </c>
      <c r="V590" s="1">
        <v>1.0842204329659499</v>
      </c>
      <c r="W590">
        <f t="shared" si="152"/>
        <v>312.92090837901389</v>
      </c>
      <c r="X590">
        <f t="shared" si="153"/>
        <v>0.11601158632735664</v>
      </c>
      <c r="Z590">
        <v>31956.956956956899</v>
      </c>
      <c r="AA590" s="1">
        <v>1.0842333123932999</v>
      </c>
      <c r="AB590">
        <f t="shared" si="154"/>
        <v>312.92090837901389</v>
      </c>
      <c r="AC590">
        <f t="shared" si="155"/>
        <v>0.11601296442608308</v>
      </c>
      <c r="AE590">
        <v>31956.956956956899</v>
      </c>
      <c r="AF590" s="1">
        <v>1.08425904748277</v>
      </c>
      <c r="AG590">
        <f t="shared" si="156"/>
        <v>312.92090837901389</v>
      </c>
      <c r="AH590">
        <f t="shared" si="157"/>
        <v>0.11601571808065639</v>
      </c>
      <c r="AJ590">
        <v>31956.956956956899</v>
      </c>
      <c r="AK590" s="1">
        <v>1.0843103795318401</v>
      </c>
      <c r="AL590">
        <f t="shared" si="158"/>
        <v>312.92090837901389</v>
      </c>
      <c r="AM590">
        <f t="shared" si="159"/>
        <v>0.11602121060990689</v>
      </c>
    </row>
    <row r="591" spans="1:39" x14ac:dyDescent="0.25">
      <c r="A591">
        <v>32000.7507507507</v>
      </c>
      <c r="B591" s="1">
        <v>1.087420293469</v>
      </c>
      <c r="C591">
        <f t="shared" si="144"/>
        <v>312.4926686217014</v>
      </c>
      <c r="D591">
        <f t="shared" si="145"/>
        <v>0.116353971401183</v>
      </c>
      <c r="F591">
        <v>32000.7507507507</v>
      </c>
      <c r="G591" s="1">
        <v>1.0874217220359199</v>
      </c>
      <c r="H591">
        <f t="shared" si="146"/>
        <v>312.4926686217014</v>
      </c>
      <c r="I591">
        <f t="shared" si="147"/>
        <v>0.11635412425784343</v>
      </c>
      <c r="K591">
        <v>32000.7507507507</v>
      </c>
      <c r="L591" s="1">
        <v>1.08742301235442</v>
      </c>
      <c r="M591">
        <f t="shared" si="148"/>
        <v>312.4926686217014</v>
      </c>
      <c r="N591">
        <f t="shared" si="149"/>
        <v>0.11635426232192293</v>
      </c>
      <c r="P591">
        <v>32000.7507507507</v>
      </c>
      <c r="Q591" s="1">
        <v>1.0874257312398501</v>
      </c>
      <c r="R591">
        <f t="shared" si="150"/>
        <v>312.4926686217014</v>
      </c>
      <c r="S591">
        <f t="shared" si="151"/>
        <v>0.11635455324266396</v>
      </c>
      <c r="U591">
        <v>32000.7507507507</v>
      </c>
      <c r="V591" s="1">
        <v>1.0874311690106999</v>
      </c>
      <c r="W591">
        <f t="shared" si="152"/>
        <v>312.4926686217014</v>
      </c>
      <c r="X591">
        <f t="shared" si="153"/>
        <v>0.11635513508414488</v>
      </c>
      <c r="Z591">
        <v>32000.7507507507</v>
      </c>
      <c r="AA591" s="1">
        <v>1.0874421828008101</v>
      </c>
      <c r="AB591">
        <f t="shared" si="154"/>
        <v>312.4926686217014</v>
      </c>
      <c r="AC591">
        <f t="shared" si="155"/>
        <v>0.11635631355968667</v>
      </c>
      <c r="AE591">
        <v>32000.7507507507</v>
      </c>
      <c r="AF591" s="1">
        <v>1.0874641900583</v>
      </c>
      <c r="AG591">
        <f t="shared" si="156"/>
        <v>312.4926686217014</v>
      </c>
      <c r="AH591">
        <f t="shared" si="157"/>
        <v>0.11635866833623809</v>
      </c>
      <c r="AJ591">
        <v>32000.7507507507</v>
      </c>
      <c r="AK591" s="1">
        <v>1.0875080864520901</v>
      </c>
      <c r="AL591">
        <f t="shared" si="158"/>
        <v>312.4926686217014</v>
      </c>
      <c r="AM591">
        <f t="shared" si="159"/>
        <v>0.11636336525037363</v>
      </c>
    </row>
    <row r="592" spans="1:39" x14ac:dyDescent="0.25">
      <c r="A592">
        <v>32044.5445445445</v>
      </c>
      <c r="B592" s="1">
        <v>1.09064356399895</v>
      </c>
      <c r="C592">
        <f t="shared" si="144"/>
        <v>312.06559937524446</v>
      </c>
      <c r="D592">
        <f t="shared" si="145"/>
        <v>0.11669886134788765</v>
      </c>
      <c r="F592">
        <v>32044.5445445445</v>
      </c>
      <c r="G592" s="1">
        <v>1.0906447864687601</v>
      </c>
      <c r="H592">
        <f t="shared" si="146"/>
        <v>312.06559937524446</v>
      </c>
      <c r="I592">
        <f t="shared" si="147"/>
        <v>0.11669899215215733</v>
      </c>
      <c r="K592">
        <v>32044.5445445445</v>
      </c>
      <c r="L592" s="1">
        <v>1.09064589063504</v>
      </c>
      <c r="M592">
        <f t="shared" si="148"/>
        <v>312.06559937524446</v>
      </c>
      <c r="N592">
        <f t="shared" si="149"/>
        <v>0.11669911029794929</v>
      </c>
      <c r="P592">
        <v>32044.5445445445</v>
      </c>
      <c r="Q592" s="1">
        <v>1.09064821727114</v>
      </c>
      <c r="R592">
        <f t="shared" si="150"/>
        <v>312.06559937524446</v>
      </c>
      <c r="S592">
        <f t="shared" si="151"/>
        <v>0.11669935924801197</v>
      </c>
      <c r="U592">
        <v>32044.5445445445</v>
      </c>
      <c r="V592" s="1">
        <v>1.0906528705433201</v>
      </c>
      <c r="W592">
        <f t="shared" si="152"/>
        <v>312.06559937524446</v>
      </c>
      <c r="X592">
        <f t="shared" si="153"/>
        <v>0.11669985714813524</v>
      </c>
      <c r="Z592">
        <v>32044.5445445445</v>
      </c>
      <c r="AA592" s="1">
        <v>1.0906622953912199</v>
      </c>
      <c r="AB592">
        <f t="shared" si="154"/>
        <v>312.06559937524446</v>
      </c>
      <c r="AC592">
        <f t="shared" si="155"/>
        <v>0.11670086560686053</v>
      </c>
      <c r="AE592">
        <v>32044.5445445445</v>
      </c>
      <c r="AF592" s="1">
        <v>1.0906811276962201</v>
      </c>
      <c r="AG592">
        <f t="shared" si="156"/>
        <v>312.06559937524446</v>
      </c>
      <c r="AH592">
        <f t="shared" si="157"/>
        <v>0.11670288066349555</v>
      </c>
      <c r="AJ592">
        <v>32044.5445445445</v>
      </c>
      <c r="AK592" s="1">
        <v>1.0907186912261699</v>
      </c>
      <c r="AL592">
        <f t="shared" si="158"/>
        <v>312.06559937524446</v>
      </c>
      <c r="AM592">
        <f t="shared" si="159"/>
        <v>0.11670689996120018</v>
      </c>
    </row>
    <row r="593" spans="1:39" x14ac:dyDescent="0.25">
      <c r="A593">
        <v>32088.338338338301</v>
      </c>
      <c r="B593" s="1">
        <v>1.0938778134290099</v>
      </c>
      <c r="C593">
        <f t="shared" si="144"/>
        <v>311.63969584714408</v>
      </c>
      <c r="D593">
        <f t="shared" si="145"/>
        <v>0.11704492603690406</v>
      </c>
      <c r="F593">
        <v>32088.338338338301</v>
      </c>
      <c r="G593" s="1">
        <v>1.0938788605451299</v>
      </c>
      <c r="H593">
        <f t="shared" si="146"/>
        <v>311.63969584714408</v>
      </c>
      <c r="I593">
        <f t="shared" si="147"/>
        <v>0.1170450380783289</v>
      </c>
      <c r="K593">
        <v>32088.338338338301</v>
      </c>
      <c r="L593" s="1">
        <v>1.09387980632743</v>
      </c>
      <c r="M593">
        <f t="shared" si="148"/>
        <v>311.63969584714408</v>
      </c>
      <c r="N593">
        <f t="shared" si="149"/>
        <v>0.11704513927703501</v>
      </c>
      <c r="P593">
        <v>32088.338338338301</v>
      </c>
      <c r="Q593" s="1">
        <v>1.09388179922585</v>
      </c>
      <c r="R593">
        <f t="shared" si="150"/>
        <v>311.63969584714408</v>
      </c>
      <c r="S593">
        <f t="shared" si="151"/>
        <v>0.11704535251716595</v>
      </c>
      <c r="U593">
        <v>32088.338338338301</v>
      </c>
      <c r="V593" s="1">
        <v>1.09388578502268</v>
      </c>
      <c r="W593">
        <f t="shared" si="152"/>
        <v>311.63969584714408</v>
      </c>
      <c r="X593">
        <f t="shared" si="153"/>
        <v>0.11704577899742676</v>
      </c>
      <c r="Z593">
        <v>32088.338338338301</v>
      </c>
      <c r="AA593" s="1">
        <v>1.09389385795017</v>
      </c>
      <c r="AB593">
        <f t="shared" si="154"/>
        <v>311.63969584714408</v>
      </c>
      <c r="AC593">
        <f t="shared" si="155"/>
        <v>0.11704664280066819</v>
      </c>
      <c r="AE593">
        <v>32088.338338338301</v>
      </c>
      <c r="AF593" s="1">
        <v>1.0939099889089099</v>
      </c>
      <c r="AG593">
        <f t="shared" si="156"/>
        <v>311.63969584714408</v>
      </c>
      <c r="AH593">
        <f t="shared" si="157"/>
        <v>0.11704836881325335</v>
      </c>
      <c r="AJ593">
        <v>32088.338338338301</v>
      </c>
      <c r="AK593" s="1">
        <v>1.0939421642455001</v>
      </c>
      <c r="AL593">
        <f t="shared" si="158"/>
        <v>311.63969584714408</v>
      </c>
      <c r="AM593">
        <f t="shared" si="159"/>
        <v>0.1170518115742685</v>
      </c>
    </row>
    <row r="594" spans="1:39" x14ac:dyDescent="0.25">
      <c r="A594">
        <v>32132.132132132101</v>
      </c>
      <c r="B594" s="1">
        <v>1.0971233564896199</v>
      </c>
      <c r="C594">
        <f t="shared" si="144"/>
        <v>311.21495327102832</v>
      </c>
      <c r="D594">
        <f t="shared" si="145"/>
        <v>0.11739219914438932</v>
      </c>
      <c r="F594">
        <v>32132.132132132101</v>
      </c>
      <c r="G594" s="1">
        <v>1.0971242545582101</v>
      </c>
      <c r="H594">
        <f t="shared" si="146"/>
        <v>311.21495327102832</v>
      </c>
      <c r="I594">
        <f t="shared" si="147"/>
        <v>0.11739229523772847</v>
      </c>
      <c r="K594">
        <v>32132.132132132101</v>
      </c>
      <c r="L594" s="1">
        <v>1.09712506571694</v>
      </c>
      <c r="M594">
        <f t="shared" si="148"/>
        <v>311.21495327102832</v>
      </c>
      <c r="N594">
        <f t="shared" si="149"/>
        <v>0.11739238203171258</v>
      </c>
      <c r="P594">
        <v>32132.132132132101</v>
      </c>
      <c r="Q594" s="1">
        <v>1.0971267749442599</v>
      </c>
      <c r="R594">
        <f t="shared" si="150"/>
        <v>311.21495327102832</v>
      </c>
      <c r="S594">
        <f t="shared" si="151"/>
        <v>0.11739256491903581</v>
      </c>
      <c r="U594">
        <v>32132.132132132101</v>
      </c>
      <c r="V594" s="1">
        <v>1.0971301933989099</v>
      </c>
      <c r="W594">
        <f t="shared" si="152"/>
        <v>311.21495327102832</v>
      </c>
      <c r="X594">
        <f t="shared" si="153"/>
        <v>0.11739293069368337</v>
      </c>
      <c r="Z594">
        <v>32132.132132132101</v>
      </c>
      <c r="AA594" s="1">
        <v>1.09713711721806</v>
      </c>
      <c r="AB594">
        <f t="shared" si="154"/>
        <v>311.21495327102832</v>
      </c>
      <c r="AC594">
        <f t="shared" si="155"/>
        <v>0.11739367154233241</v>
      </c>
      <c r="AE594">
        <v>32132.132132132101</v>
      </c>
      <c r="AF594" s="1">
        <v>1.0971509520804901</v>
      </c>
      <c r="AG594">
        <f t="shared" si="156"/>
        <v>311.21495327102832</v>
      </c>
      <c r="AH594">
        <f t="shared" si="157"/>
        <v>0.11739515187261243</v>
      </c>
      <c r="AJ594">
        <v>32132.132132132101</v>
      </c>
      <c r="AK594" s="1">
        <v>1.0971785475484399</v>
      </c>
      <c r="AL594">
        <f t="shared" si="158"/>
        <v>311.21495327102832</v>
      </c>
      <c r="AM594">
        <f t="shared" si="159"/>
        <v>0.11739810458768307</v>
      </c>
    </row>
    <row r="595" spans="1:39" x14ac:dyDescent="0.25">
      <c r="A595">
        <v>32175.925925925902</v>
      </c>
      <c r="B595" s="1">
        <v>1.1003805386741301</v>
      </c>
      <c r="C595">
        <f t="shared" si="144"/>
        <v>310.79136690647505</v>
      </c>
      <c r="D595">
        <f t="shared" si="145"/>
        <v>0.11774071763813192</v>
      </c>
      <c r="F595">
        <v>32175.925925925902</v>
      </c>
      <c r="G595" s="1">
        <v>1.10038131017966</v>
      </c>
      <c r="H595">
        <f t="shared" si="146"/>
        <v>310.79136690647505</v>
      </c>
      <c r="I595">
        <f t="shared" si="147"/>
        <v>0.11774080018922362</v>
      </c>
      <c r="K595">
        <v>32175.925925925902</v>
      </c>
      <c r="L595" s="1">
        <v>1.1003820070233601</v>
      </c>
      <c r="M595">
        <f t="shared" si="148"/>
        <v>310.79136690647505</v>
      </c>
      <c r="N595">
        <f t="shared" si="149"/>
        <v>0.11774087475149952</v>
      </c>
      <c r="P595">
        <v>32175.925925925902</v>
      </c>
      <c r="Q595" s="1">
        <v>1.1003834753725801</v>
      </c>
      <c r="R595">
        <f t="shared" si="150"/>
        <v>310.79136690647505</v>
      </c>
      <c r="S595">
        <f t="shared" si="151"/>
        <v>0.11774103186486606</v>
      </c>
      <c r="U595">
        <v>32175.925925925902</v>
      </c>
      <c r="V595" s="1">
        <v>1.1003864120710301</v>
      </c>
      <c r="W595">
        <f t="shared" si="152"/>
        <v>310.79136690647505</v>
      </c>
      <c r="X595">
        <f t="shared" si="153"/>
        <v>0.11774134609160021</v>
      </c>
      <c r="Z595">
        <v>32175.925925925902</v>
      </c>
      <c r="AA595" s="1">
        <v>1.10039236012976</v>
      </c>
      <c r="AB595">
        <f t="shared" si="154"/>
        <v>310.79136690647505</v>
      </c>
      <c r="AC595">
        <f t="shared" si="155"/>
        <v>0.11774198253388432</v>
      </c>
      <c r="AE595">
        <v>32175.925925925902</v>
      </c>
      <c r="AF595" s="1">
        <v>1.1004042452718199</v>
      </c>
      <c r="AG595">
        <f t="shared" si="156"/>
        <v>310.79136690647505</v>
      </c>
      <c r="AH595">
        <f t="shared" si="157"/>
        <v>0.11774325424408473</v>
      </c>
      <c r="AJ595">
        <v>32175.925925925902</v>
      </c>
      <c r="AK595" s="1">
        <v>1.1004279517639199</v>
      </c>
      <c r="AL595">
        <f t="shared" si="158"/>
        <v>310.79136690647505</v>
      </c>
      <c r="AM595">
        <f t="shared" si="159"/>
        <v>0.11774579083873943</v>
      </c>
    </row>
    <row r="596" spans="1:39" x14ac:dyDescent="0.25">
      <c r="A596">
        <v>32219.719719719698</v>
      </c>
      <c r="B596" s="1">
        <v>1.10364973912828</v>
      </c>
      <c r="C596">
        <f t="shared" si="144"/>
        <v>310.36893203883517</v>
      </c>
      <c r="D596">
        <f t="shared" si="145"/>
        <v>0.11809052208672596</v>
      </c>
      <c r="F596">
        <v>32219.719719719698</v>
      </c>
      <c r="G596" s="1">
        <v>1.1036504032674599</v>
      </c>
      <c r="H596">
        <f t="shared" si="146"/>
        <v>310.36893203883517</v>
      </c>
      <c r="I596">
        <f t="shared" si="147"/>
        <v>0.1180905931496182</v>
      </c>
      <c r="K596">
        <v>32219.719719719698</v>
      </c>
      <c r="L596" s="1">
        <v>1.1036510031351101</v>
      </c>
      <c r="M596">
        <f t="shared" si="148"/>
        <v>310.36893203883517</v>
      </c>
      <c r="N596">
        <f t="shared" si="149"/>
        <v>0.11809065733545678</v>
      </c>
      <c r="P596">
        <v>32219.719719719698</v>
      </c>
      <c r="Q596" s="1">
        <v>1.10365226714194</v>
      </c>
      <c r="R596">
        <f t="shared" si="150"/>
        <v>310.36893203883517</v>
      </c>
      <c r="S596">
        <f t="shared" si="151"/>
        <v>0.11809079258418757</v>
      </c>
      <c r="U596">
        <v>32219.719719719698</v>
      </c>
      <c r="V596" s="1">
        <v>1.1036547951556099</v>
      </c>
      <c r="W596">
        <f t="shared" si="152"/>
        <v>310.36893203883517</v>
      </c>
      <c r="X596">
        <f t="shared" si="153"/>
        <v>0.11809106308165027</v>
      </c>
      <c r="Z596">
        <v>32219.719719719698</v>
      </c>
      <c r="AA596" s="1">
        <v>1.10365991545447</v>
      </c>
      <c r="AB596">
        <f t="shared" si="154"/>
        <v>310.36893203883517</v>
      </c>
      <c r="AC596">
        <f t="shared" si="155"/>
        <v>0.11809161095362829</v>
      </c>
      <c r="AE596">
        <v>32219.719719719698</v>
      </c>
      <c r="AF596" s="1">
        <v>1.1036701466041801</v>
      </c>
      <c r="AG596">
        <f t="shared" si="156"/>
        <v>310.36893203883517</v>
      </c>
      <c r="AH596">
        <f t="shared" si="157"/>
        <v>0.11809270568664726</v>
      </c>
      <c r="AJ596">
        <v>32219.719719719698</v>
      </c>
      <c r="AK596" s="1">
        <v>1.1036905539891799</v>
      </c>
      <c r="AL596">
        <f t="shared" si="158"/>
        <v>310.36893203883517</v>
      </c>
      <c r="AM596">
        <f t="shared" si="159"/>
        <v>0.11809488927684225</v>
      </c>
    </row>
    <row r="597" spans="1:39" x14ac:dyDescent="0.25">
      <c r="A597">
        <v>32263.513513513499</v>
      </c>
      <c r="B597" s="1">
        <v>1.1069313737778299</v>
      </c>
      <c r="C597">
        <f t="shared" si="144"/>
        <v>309.94764397905772</v>
      </c>
      <c r="D597">
        <f t="shared" si="145"/>
        <v>0.1184416569942278</v>
      </c>
      <c r="F597">
        <v>32263.513513513499</v>
      </c>
      <c r="G597" s="1">
        <v>1.10693194692232</v>
      </c>
      <c r="H597">
        <f t="shared" si="146"/>
        <v>309.94764397905772</v>
      </c>
      <c r="I597">
        <f t="shared" si="147"/>
        <v>0.11844171832068824</v>
      </c>
      <c r="K597">
        <v>32263.513513513499</v>
      </c>
      <c r="L597" s="1">
        <v>1.10693246460122</v>
      </c>
      <c r="M597">
        <f t="shared" si="148"/>
        <v>309.94764397905772</v>
      </c>
      <c r="N597">
        <f t="shared" si="149"/>
        <v>0.11844177371233053</v>
      </c>
      <c r="P597">
        <v>32263.513513513499</v>
      </c>
      <c r="Q597" s="1">
        <v>1.10693355542462</v>
      </c>
      <c r="R597">
        <f t="shared" si="150"/>
        <v>309.94764397905772</v>
      </c>
      <c r="S597">
        <f t="shared" si="151"/>
        <v>0.11844189043043434</v>
      </c>
      <c r="U597">
        <v>32263.513513513499</v>
      </c>
      <c r="V597" s="1">
        <v>1.1069357370714099</v>
      </c>
      <c r="W597">
        <f t="shared" si="152"/>
        <v>309.94764397905772</v>
      </c>
      <c r="X597">
        <f t="shared" si="153"/>
        <v>0.11844212386664085</v>
      </c>
      <c r="Z597">
        <v>32263.513513513499</v>
      </c>
      <c r="AA597" s="1">
        <v>1.10694015583059</v>
      </c>
      <c r="AB597">
        <f t="shared" si="154"/>
        <v>309.94764397905772</v>
      </c>
      <c r="AC597">
        <f t="shared" si="155"/>
        <v>0.11844259667387314</v>
      </c>
      <c r="AE597">
        <v>32263.513513513499</v>
      </c>
      <c r="AF597" s="1">
        <v>1.10694898519541</v>
      </c>
      <c r="AG597">
        <f t="shared" si="156"/>
        <v>309.94764397905772</v>
      </c>
      <c r="AH597">
        <f t="shared" si="157"/>
        <v>0.11844354141590886</v>
      </c>
      <c r="AJ597">
        <v>32263.513513513499</v>
      </c>
      <c r="AK597" s="1">
        <v>1.1069665965345501</v>
      </c>
      <c r="AL597">
        <f t="shared" si="158"/>
        <v>309.94764397905772</v>
      </c>
      <c r="AM597">
        <f t="shared" si="159"/>
        <v>0.11844542582919686</v>
      </c>
    </row>
    <row r="598" spans="1:39" x14ac:dyDescent="0.25">
      <c r="A598">
        <v>32307.307307307299</v>
      </c>
      <c r="B598" s="1">
        <v>1.1102258987104201</v>
      </c>
      <c r="C598">
        <f t="shared" si="144"/>
        <v>309.52749806351676</v>
      </c>
      <c r="D598">
        <f t="shared" si="145"/>
        <v>0.11879417116201495</v>
      </c>
      <c r="F598">
        <v>32307.307307307299</v>
      </c>
      <c r="G598" s="1">
        <v>1.11022639480719</v>
      </c>
      <c r="H598">
        <f t="shared" si="146"/>
        <v>309.52749806351676</v>
      </c>
      <c r="I598">
        <f t="shared" si="147"/>
        <v>0.11879422424436932</v>
      </c>
      <c r="K598">
        <v>32307.307307307299</v>
      </c>
      <c r="L598" s="1">
        <v>1.1102268428945901</v>
      </c>
      <c r="M598">
        <f t="shared" si="148"/>
        <v>309.52749806351676</v>
      </c>
      <c r="N598">
        <f t="shared" si="149"/>
        <v>0.11879427218972113</v>
      </c>
      <c r="P598">
        <v>32307.307307307299</v>
      </c>
      <c r="Q598" s="1">
        <v>1.11022778707876</v>
      </c>
      <c r="R598">
        <f t="shared" si="150"/>
        <v>309.52749806351676</v>
      </c>
      <c r="S598">
        <f t="shared" si="151"/>
        <v>0.11879437321742732</v>
      </c>
      <c r="U598">
        <v>32307.307307307299</v>
      </c>
      <c r="V598" s="1">
        <v>1.1102296754470999</v>
      </c>
      <c r="W598">
        <f t="shared" si="152"/>
        <v>309.52749806351676</v>
      </c>
      <c r="X598">
        <f t="shared" si="153"/>
        <v>0.11879457527283969</v>
      </c>
      <c r="Z598">
        <v>32307.307307307299</v>
      </c>
      <c r="AA598" s="1">
        <v>1.11023350019314</v>
      </c>
      <c r="AB598">
        <f t="shared" si="154"/>
        <v>309.52749806351676</v>
      </c>
      <c r="AC598">
        <f t="shared" si="155"/>
        <v>0.11879498452066599</v>
      </c>
      <c r="AE598">
        <v>32307.307307307299</v>
      </c>
      <c r="AF598" s="1">
        <v>1.1102411426277901</v>
      </c>
      <c r="AG598">
        <f t="shared" si="156"/>
        <v>309.52749806351676</v>
      </c>
      <c r="AH598">
        <f t="shared" si="157"/>
        <v>0.11879580226117353</v>
      </c>
      <c r="AJ598">
        <v>32307.307307307299</v>
      </c>
      <c r="AK598" s="1">
        <v>1.1102563864772601</v>
      </c>
      <c r="AL598">
        <f t="shared" si="158"/>
        <v>309.52749806351676</v>
      </c>
      <c r="AM598">
        <f t="shared" si="159"/>
        <v>0.11879743335306683</v>
      </c>
    </row>
    <row r="599" spans="1:39" x14ac:dyDescent="0.25">
      <c r="A599">
        <v>32351.1011011011</v>
      </c>
      <c r="B599" s="1">
        <v>1.1135338138283699</v>
      </c>
      <c r="C599">
        <f t="shared" si="144"/>
        <v>309.10848965383872</v>
      </c>
      <c r="D599">
        <f t="shared" si="145"/>
        <v>0.11914811807963557</v>
      </c>
      <c r="F599">
        <v>32351.1011011011</v>
      </c>
      <c r="G599" s="1">
        <v>1.1135342447457199</v>
      </c>
      <c r="H599">
        <f t="shared" si="146"/>
        <v>309.10848965383872</v>
      </c>
      <c r="I599">
        <f t="shared" si="147"/>
        <v>0.11914816418779203</v>
      </c>
      <c r="K599">
        <v>32351.1011011011</v>
      </c>
      <c r="L599" s="1">
        <v>1.1135346339613801</v>
      </c>
      <c r="M599">
        <f t="shared" si="148"/>
        <v>309.10848965383872</v>
      </c>
      <c r="N599">
        <f t="shared" si="149"/>
        <v>0.11914820583386766</v>
      </c>
      <c r="P599">
        <v>32351.1011011011</v>
      </c>
      <c r="Q599" s="1">
        <v>1.1135354540944</v>
      </c>
      <c r="R599">
        <f t="shared" si="150"/>
        <v>309.10848965383872</v>
      </c>
      <c r="S599">
        <f t="shared" si="151"/>
        <v>0.11914829358810081</v>
      </c>
      <c r="U599">
        <v>32351.1011011011</v>
      </c>
      <c r="V599" s="1">
        <v>1.1135370943604299</v>
      </c>
      <c r="W599">
        <f t="shared" si="152"/>
        <v>309.10848965383872</v>
      </c>
      <c r="X599">
        <f t="shared" si="153"/>
        <v>0.119148469096566</v>
      </c>
      <c r="Z599">
        <v>32351.1011011011</v>
      </c>
      <c r="AA599" s="1">
        <v>1.11354041659416</v>
      </c>
      <c r="AB599">
        <f t="shared" si="154"/>
        <v>309.10848965383872</v>
      </c>
      <c r="AC599">
        <f t="shared" si="155"/>
        <v>0.11914882457557512</v>
      </c>
      <c r="AE599">
        <v>32351.1011011011</v>
      </c>
      <c r="AF599" s="1">
        <v>1.1135470549314099</v>
      </c>
      <c r="AG599">
        <f t="shared" si="156"/>
        <v>309.10848965383872</v>
      </c>
      <c r="AH599">
        <f t="shared" si="157"/>
        <v>0.11914953487766086</v>
      </c>
      <c r="AJ599">
        <v>32351.1011011011</v>
      </c>
      <c r="AK599" s="1">
        <v>1.11356029597548</v>
      </c>
      <c r="AL599">
        <f t="shared" si="158"/>
        <v>309.10848965383872</v>
      </c>
      <c r="AM599">
        <f t="shared" si="159"/>
        <v>0.11915095166937636</v>
      </c>
    </row>
    <row r="600" spans="1:39" x14ac:dyDescent="0.25">
      <c r="A600">
        <v>32394.8948948949</v>
      </c>
      <c r="B600" s="1">
        <v>1.1168556667898399</v>
      </c>
      <c r="C600">
        <f t="shared" si="144"/>
        <v>308.69061413673228</v>
      </c>
      <c r="D600">
        <f t="shared" si="145"/>
        <v>0.11950355634651287</v>
      </c>
      <c r="F600">
        <v>32394.8948948949</v>
      </c>
      <c r="G600" s="1">
        <v>1.11685604261614</v>
      </c>
      <c r="H600">
        <f t="shared" si="146"/>
        <v>308.69061413673228</v>
      </c>
      <c r="I600">
        <f t="shared" si="147"/>
        <v>0.11950359655992698</v>
      </c>
      <c r="K600">
        <v>32394.8948948949</v>
      </c>
      <c r="L600" s="1">
        <v>1.11685638207215</v>
      </c>
      <c r="M600">
        <f t="shared" si="148"/>
        <v>308.69061413673228</v>
      </c>
      <c r="N600">
        <f t="shared" si="149"/>
        <v>0.11950363288172004</v>
      </c>
      <c r="P600">
        <v>32394.8948948949</v>
      </c>
      <c r="Q600" s="1">
        <v>1.11685709735446</v>
      </c>
      <c r="R600">
        <f t="shared" si="150"/>
        <v>308.69061413673228</v>
      </c>
      <c r="S600">
        <f t="shared" si="151"/>
        <v>0.11950370941692723</v>
      </c>
      <c r="U600">
        <v>32394.8948948949</v>
      </c>
      <c r="V600" s="1">
        <v>1.1168585279190899</v>
      </c>
      <c r="W600">
        <f t="shared" si="152"/>
        <v>308.69061413673228</v>
      </c>
      <c r="X600">
        <f t="shared" si="153"/>
        <v>0.11950386248734261</v>
      </c>
      <c r="Z600">
        <v>32394.8948948949</v>
      </c>
      <c r="AA600" s="1">
        <v>1.11686142541863</v>
      </c>
      <c r="AB600">
        <f t="shared" si="154"/>
        <v>308.69061413673228</v>
      </c>
      <c r="AC600">
        <f t="shared" si="155"/>
        <v>0.11950417251979341</v>
      </c>
      <c r="AE600">
        <v>32394.8948948949</v>
      </c>
      <c r="AF600" s="1">
        <v>1.11686721507121</v>
      </c>
      <c r="AG600">
        <f t="shared" si="156"/>
        <v>308.69061413673228</v>
      </c>
      <c r="AH600">
        <f t="shared" si="157"/>
        <v>0.11950479201261947</v>
      </c>
      <c r="AJ600">
        <v>32394.8948948949</v>
      </c>
      <c r="AK600" s="1">
        <v>1.1168787633011501</v>
      </c>
      <c r="AL600">
        <f t="shared" si="158"/>
        <v>308.69061413673228</v>
      </c>
      <c r="AM600">
        <f t="shared" si="159"/>
        <v>0.11950602767322306</v>
      </c>
    </row>
    <row r="601" spans="1:39" x14ac:dyDescent="0.25">
      <c r="A601">
        <v>32438.688688688599</v>
      </c>
      <c r="B601" s="1">
        <v>1.1201920572563799</v>
      </c>
      <c r="C601">
        <f t="shared" si="144"/>
        <v>308.27386692381958</v>
      </c>
      <c r="D601">
        <f t="shared" si="145"/>
        <v>0.11986055012643265</v>
      </c>
      <c r="F601">
        <v>32438.688688688599</v>
      </c>
      <c r="G601" s="1">
        <v>1.12019238655763</v>
      </c>
      <c r="H601">
        <f t="shared" si="146"/>
        <v>308.27386692381958</v>
      </c>
      <c r="I601">
        <f t="shared" si="147"/>
        <v>0.11986058536166641</v>
      </c>
      <c r="K601">
        <v>32438.688688688599</v>
      </c>
      <c r="L601" s="1">
        <v>1.1201926839910199</v>
      </c>
      <c r="M601">
        <f t="shared" si="148"/>
        <v>308.27386692381958</v>
      </c>
      <c r="N601">
        <f t="shared" si="149"/>
        <v>0.11986061718703912</v>
      </c>
      <c r="P601">
        <v>32438.688688688599</v>
      </c>
      <c r="Q601" s="1">
        <v>1.1201933107256501</v>
      </c>
      <c r="R601">
        <f t="shared" si="150"/>
        <v>308.27386692381958</v>
      </c>
      <c r="S601">
        <f t="shared" si="151"/>
        <v>0.11986068424764455</v>
      </c>
      <c r="U601">
        <v>32438.688688688599</v>
      </c>
      <c r="V601" s="1">
        <v>1.12019456419492</v>
      </c>
      <c r="W601">
        <f t="shared" si="152"/>
        <v>308.27386692381958</v>
      </c>
      <c r="X601">
        <f t="shared" si="153"/>
        <v>0.11986081836885644</v>
      </c>
      <c r="Z601">
        <v>32438.688688688599</v>
      </c>
      <c r="AA601" s="1">
        <v>1.12019710300132</v>
      </c>
      <c r="AB601">
        <f t="shared" si="154"/>
        <v>308.27386692381958</v>
      </c>
      <c r="AC601">
        <f t="shared" si="155"/>
        <v>0.11986109002114124</v>
      </c>
      <c r="AE601">
        <v>32438.688688688599</v>
      </c>
      <c r="AF601" s="1">
        <v>1.1202021759295</v>
      </c>
      <c r="AG601">
        <f t="shared" si="156"/>
        <v>308.27386692381958</v>
      </c>
      <c r="AH601">
        <f t="shared" si="157"/>
        <v>0.1198616328244565</v>
      </c>
      <c r="AJ601">
        <v>32438.688688688599</v>
      </c>
      <c r="AK601" s="1">
        <v>1.1202122945575399</v>
      </c>
      <c r="AL601">
        <f t="shared" si="158"/>
        <v>308.27386692381958</v>
      </c>
      <c r="AM601">
        <f t="shared" si="159"/>
        <v>0.11986271551765677</v>
      </c>
    </row>
    <row r="602" spans="1:39" x14ac:dyDescent="0.25">
      <c r="A602">
        <v>32482.482482482399</v>
      </c>
      <c r="B602" s="1">
        <v>1.1235436414656901</v>
      </c>
      <c r="C602">
        <f t="shared" si="144"/>
        <v>307.8582434514646</v>
      </c>
      <c r="D602">
        <f t="shared" si="145"/>
        <v>0.12021916963682884</v>
      </c>
      <c r="F602">
        <v>32482.482482482399</v>
      </c>
      <c r="G602" s="1">
        <v>1.1235439315072899</v>
      </c>
      <c r="H602">
        <f t="shared" si="146"/>
        <v>307.8582434514646</v>
      </c>
      <c r="I602">
        <f t="shared" si="147"/>
        <v>0.12021920067128002</v>
      </c>
      <c r="K602">
        <v>32482.482482482399</v>
      </c>
      <c r="L602" s="1">
        <v>1.1235441934803501</v>
      </c>
      <c r="M602">
        <f t="shared" si="148"/>
        <v>307.8582434514646</v>
      </c>
      <c r="N602">
        <f t="shared" si="149"/>
        <v>0.12021922870239746</v>
      </c>
      <c r="P602">
        <v>32482.482482482399</v>
      </c>
      <c r="Q602" s="1">
        <v>1.12354474549501</v>
      </c>
      <c r="R602">
        <f t="shared" si="150"/>
        <v>307.8582434514646</v>
      </c>
      <c r="S602">
        <f t="shared" si="151"/>
        <v>0.12021928776796607</v>
      </c>
      <c r="U602">
        <v>32482.482482482399</v>
      </c>
      <c r="V602" s="1">
        <v>1.12354584952433</v>
      </c>
      <c r="W602">
        <f t="shared" si="152"/>
        <v>307.8582434514646</v>
      </c>
      <c r="X602">
        <f t="shared" si="153"/>
        <v>0.12021940589910331</v>
      </c>
      <c r="Z602">
        <v>32482.482482482399</v>
      </c>
      <c r="AA602" s="1">
        <v>1.1235480856515001</v>
      </c>
      <c r="AB602">
        <f t="shared" si="154"/>
        <v>307.8582434514646</v>
      </c>
      <c r="AC602">
        <f t="shared" si="155"/>
        <v>0.12021964516471051</v>
      </c>
      <c r="AE602">
        <v>32482.482482482399</v>
      </c>
      <c r="AF602" s="1">
        <v>1.12355255377973</v>
      </c>
      <c r="AG602">
        <f t="shared" si="156"/>
        <v>307.8582434514646</v>
      </c>
      <c r="AH602">
        <f t="shared" si="157"/>
        <v>0.1202201232544311</v>
      </c>
      <c r="AJ602">
        <v>32482.482482482399</v>
      </c>
      <c r="AK602" s="1">
        <v>1.12356146605407</v>
      </c>
      <c r="AL602">
        <f t="shared" si="158"/>
        <v>307.8582434514646</v>
      </c>
      <c r="AM602">
        <f t="shared" si="159"/>
        <v>0.12022107686778549</v>
      </c>
    </row>
    <row r="603" spans="1:39" x14ac:dyDescent="0.25">
      <c r="A603">
        <v>32526.276276276199</v>
      </c>
      <c r="B603" s="1">
        <v>1.12691113714889</v>
      </c>
      <c r="C603">
        <f t="shared" si="144"/>
        <v>307.4437391806124</v>
      </c>
      <c r="D603">
        <f t="shared" si="145"/>
        <v>0.12057949167493123</v>
      </c>
      <c r="F603">
        <v>32526.276276276199</v>
      </c>
      <c r="G603" s="1">
        <v>1.1269113940864099</v>
      </c>
      <c r="H603">
        <f t="shared" si="146"/>
        <v>307.4437391806124</v>
      </c>
      <c r="I603">
        <f t="shared" si="147"/>
        <v>0.12057951916724587</v>
      </c>
      <c r="K603">
        <v>32526.276276276199</v>
      </c>
      <c r="L603" s="1">
        <v>1.126911626159</v>
      </c>
      <c r="M603">
        <f t="shared" si="148"/>
        <v>307.4437391806124</v>
      </c>
      <c r="N603">
        <f t="shared" si="149"/>
        <v>0.12057954399901299</v>
      </c>
      <c r="P603">
        <v>32526.276276276199</v>
      </c>
      <c r="Q603" s="1">
        <v>1.1269121151691099</v>
      </c>
      <c r="R603">
        <f t="shared" si="150"/>
        <v>307.4437391806124</v>
      </c>
      <c r="S603">
        <f t="shared" si="151"/>
        <v>0.12057959632309476</v>
      </c>
      <c r="U603">
        <v>32526.276276276199</v>
      </c>
      <c r="V603" s="1">
        <v>1.1269130931893401</v>
      </c>
      <c r="W603">
        <f t="shared" si="152"/>
        <v>307.4437391806124</v>
      </c>
      <c r="X603">
        <f t="shared" si="153"/>
        <v>0.12057970097125939</v>
      </c>
      <c r="Z603">
        <v>32526.276276276199</v>
      </c>
      <c r="AA603" s="1">
        <v>1.12691507409471</v>
      </c>
      <c r="AB603">
        <f t="shared" si="154"/>
        <v>307.4437391806124</v>
      </c>
      <c r="AC603">
        <f t="shared" si="155"/>
        <v>0.12057991292813397</v>
      </c>
      <c r="AE603">
        <v>32526.276276276199</v>
      </c>
      <c r="AF603" s="1">
        <v>1.12691903225027</v>
      </c>
      <c r="AG603">
        <f t="shared" si="156"/>
        <v>307.4437391806124</v>
      </c>
      <c r="AH603">
        <f t="shared" si="157"/>
        <v>0.12058033645077888</v>
      </c>
      <c r="AJ603">
        <v>32526.276276276199</v>
      </c>
      <c r="AK603" s="1">
        <v>1.1269269273164799</v>
      </c>
      <c r="AL603">
        <f t="shared" si="158"/>
        <v>307.4437391806124</v>
      </c>
      <c r="AM603">
        <f t="shared" si="159"/>
        <v>0.12058118122286335</v>
      </c>
    </row>
    <row r="604" spans="1:39" x14ac:dyDescent="0.25">
      <c r="A604">
        <v>32570.07007007</v>
      </c>
      <c r="B604" s="1">
        <v>1.1302953288122499</v>
      </c>
      <c r="C604">
        <f t="shared" si="144"/>
        <v>307.03034959661994</v>
      </c>
      <c r="D604">
        <f t="shared" si="145"/>
        <v>0.12094160018291074</v>
      </c>
      <c r="F604">
        <v>32570.07007007</v>
      </c>
      <c r="G604" s="1">
        <v>1.13029555785528</v>
      </c>
      <c r="H604">
        <f t="shared" si="146"/>
        <v>307.03034959661994</v>
      </c>
      <c r="I604">
        <f t="shared" si="147"/>
        <v>0.12094162469051496</v>
      </c>
      <c r="K604">
        <v>32570.07007007</v>
      </c>
      <c r="L604" s="1">
        <v>1.13029576473285</v>
      </c>
      <c r="M604">
        <f t="shared" si="148"/>
        <v>307.03034959661994</v>
      </c>
      <c r="N604">
        <f t="shared" si="149"/>
        <v>0.12094164682641495</v>
      </c>
      <c r="P604">
        <v>32570.07007007</v>
      </c>
      <c r="Q604" s="1">
        <v>1.13029620065345</v>
      </c>
      <c r="R604">
        <f t="shared" si="150"/>
        <v>307.03034959661994</v>
      </c>
      <c r="S604">
        <f t="shared" si="151"/>
        <v>0.12094169346991915</v>
      </c>
      <c r="U604">
        <v>32570.07007007</v>
      </c>
      <c r="V604" s="1">
        <v>1.1302970724946499</v>
      </c>
      <c r="W604">
        <f t="shared" si="152"/>
        <v>307.03034959661994</v>
      </c>
      <c r="X604">
        <f t="shared" si="153"/>
        <v>0.12094178675692754</v>
      </c>
      <c r="Z604">
        <v>32570.07007007</v>
      </c>
      <c r="AA604" s="1">
        <v>1.1302988383425101</v>
      </c>
      <c r="AB604">
        <f t="shared" si="154"/>
        <v>307.03034959661994</v>
      </c>
      <c r="AC604">
        <f t="shared" si="155"/>
        <v>0.12094197570264859</v>
      </c>
      <c r="AE604">
        <v>32570.07007007</v>
      </c>
      <c r="AF604" s="1">
        <v>1.1303023667798699</v>
      </c>
      <c r="AG604">
        <f t="shared" si="156"/>
        <v>307.03034959661994</v>
      </c>
      <c r="AH604">
        <f t="shared" si="157"/>
        <v>0.12094235324544608</v>
      </c>
      <c r="AJ604">
        <v>32570.07007007</v>
      </c>
      <c r="AK604" s="1">
        <v>1.13030940471613</v>
      </c>
      <c r="AL604">
        <f t="shared" si="158"/>
        <v>307.03034959661994</v>
      </c>
      <c r="AM604">
        <f t="shared" si="159"/>
        <v>0.1209431063046259</v>
      </c>
    </row>
    <row r="605" spans="1:39" x14ac:dyDescent="0.25">
      <c r="A605">
        <v>32613.8638638638</v>
      </c>
      <c r="B605" s="1">
        <v>1.13369707340394</v>
      </c>
      <c r="C605">
        <f t="shared" si="144"/>
        <v>306.61807020909328</v>
      </c>
      <c r="D605">
        <f t="shared" si="145"/>
        <v>0.12130558685422158</v>
      </c>
      <c r="F605">
        <v>32613.8638638638</v>
      </c>
      <c r="G605" s="1">
        <v>1.1336972789566999</v>
      </c>
      <c r="H605">
        <f t="shared" si="146"/>
        <v>306.61807020909328</v>
      </c>
      <c r="I605">
        <f t="shared" si="147"/>
        <v>0.12130560884836689</v>
      </c>
      <c r="K605">
        <v>32613.8638638638</v>
      </c>
      <c r="L605" s="1">
        <v>1.13369746461726</v>
      </c>
      <c r="M605">
        <f t="shared" si="148"/>
        <v>306.61807020909328</v>
      </c>
      <c r="N605">
        <f t="shared" si="149"/>
        <v>0.12130562871404681</v>
      </c>
      <c r="P605">
        <v>32613.8638638638</v>
      </c>
      <c r="Q605" s="1">
        <v>1.1336978558305699</v>
      </c>
      <c r="R605">
        <f t="shared" si="150"/>
        <v>306.61807020909328</v>
      </c>
      <c r="S605">
        <f t="shared" si="151"/>
        <v>0.12130567057387098</v>
      </c>
      <c r="U605">
        <v>32613.8638638638</v>
      </c>
      <c r="V605" s="1">
        <v>1.1336986382572001</v>
      </c>
      <c r="W605">
        <f t="shared" si="152"/>
        <v>306.61807020909328</v>
      </c>
      <c r="X605">
        <f t="shared" si="153"/>
        <v>0.1213057542935204</v>
      </c>
      <c r="Z605">
        <v>32613.8638638638</v>
      </c>
      <c r="AA605" s="1">
        <v>1.13370022300267</v>
      </c>
      <c r="AB605">
        <f t="shared" si="154"/>
        <v>306.61807020909328</v>
      </c>
      <c r="AC605">
        <f t="shared" si="155"/>
        <v>0.12130592386128569</v>
      </c>
      <c r="AE605">
        <v>32613.8638638638</v>
      </c>
      <c r="AF605" s="1">
        <v>1.13370338956941</v>
      </c>
      <c r="AG605">
        <f t="shared" si="156"/>
        <v>306.61807020909328</v>
      </c>
      <c r="AH605">
        <f t="shared" si="157"/>
        <v>0.12130626268392686</v>
      </c>
      <c r="AJ605">
        <v>32613.8638638638</v>
      </c>
      <c r="AK605" s="1">
        <v>1.13370970570674</v>
      </c>
      <c r="AL605">
        <f t="shared" si="158"/>
        <v>306.61807020909328</v>
      </c>
      <c r="AM605">
        <f t="shared" si="159"/>
        <v>0.12130693851062117</v>
      </c>
    </row>
    <row r="606" spans="1:39" x14ac:dyDescent="0.25">
      <c r="A606">
        <v>32657.657657657601</v>
      </c>
      <c r="B606" s="1">
        <v>1.13711730638669</v>
      </c>
      <c r="C606">
        <f t="shared" si="144"/>
        <v>306.2068965517247</v>
      </c>
      <c r="D606">
        <f t="shared" si="145"/>
        <v>0.12167155178337583</v>
      </c>
      <c r="F606">
        <v>32657.657657657601</v>
      </c>
      <c r="G606" s="1">
        <v>1.1371174921685101</v>
      </c>
      <c r="H606">
        <f t="shared" si="146"/>
        <v>306.2068965517247</v>
      </c>
      <c r="I606">
        <f t="shared" si="147"/>
        <v>0.12167157166203058</v>
      </c>
      <c r="K606">
        <v>32657.657657657601</v>
      </c>
      <c r="L606" s="1">
        <v>1.1371176599714501</v>
      </c>
      <c r="M606">
        <f t="shared" si="148"/>
        <v>306.2068965517247</v>
      </c>
      <c r="N606">
        <f t="shared" si="149"/>
        <v>0.12167158961694516</v>
      </c>
      <c r="P606">
        <v>32657.657657657601</v>
      </c>
      <c r="Q606" s="1">
        <v>1.13711801355621</v>
      </c>
      <c r="R606">
        <f t="shared" si="150"/>
        <v>306.2068965517247</v>
      </c>
      <c r="S606">
        <f t="shared" si="151"/>
        <v>0.12167162745051446</v>
      </c>
      <c r="U606">
        <v>32657.657657657601</v>
      </c>
      <c r="V606" s="1">
        <v>1.1371187207257301</v>
      </c>
      <c r="W606">
        <f t="shared" si="152"/>
        <v>306.2068965517247</v>
      </c>
      <c r="X606">
        <f t="shared" si="153"/>
        <v>0.12167170311765312</v>
      </c>
      <c r="Z606">
        <v>32657.657657657601</v>
      </c>
      <c r="AA606" s="1">
        <v>1.1371201530436701</v>
      </c>
      <c r="AB606">
        <f t="shared" si="154"/>
        <v>306.2068965517247</v>
      </c>
      <c r="AC606">
        <f t="shared" si="155"/>
        <v>0.1216718563756727</v>
      </c>
      <c r="AE606">
        <v>32657.657657657601</v>
      </c>
      <c r="AF606" s="1">
        <v>1.1371230150366101</v>
      </c>
      <c r="AG606">
        <f t="shared" si="156"/>
        <v>306.2068965517247</v>
      </c>
      <c r="AH606">
        <f t="shared" si="157"/>
        <v>0.12167216260891728</v>
      </c>
      <c r="AJ606">
        <v>32657.657657657601</v>
      </c>
      <c r="AK606" s="1">
        <v>1.1371287236610901</v>
      </c>
      <c r="AL606">
        <f t="shared" si="158"/>
        <v>306.2068965517247</v>
      </c>
      <c r="AM606">
        <f t="shared" si="159"/>
        <v>0.12167277343173663</v>
      </c>
    </row>
    <row r="607" spans="1:39" x14ac:dyDescent="0.25">
      <c r="A607">
        <v>32701.451451451401</v>
      </c>
      <c r="B607" s="1">
        <v>1.1405570482378</v>
      </c>
      <c r="C607">
        <f t="shared" si="144"/>
        <v>305.79682418213173</v>
      </c>
      <c r="D607">
        <f t="shared" si="145"/>
        <v>0.1220396041614446</v>
      </c>
      <c r="F607">
        <v>32701.451451451401</v>
      </c>
      <c r="G607" s="1">
        <v>1.1405572173862599</v>
      </c>
      <c r="H607">
        <f t="shared" si="146"/>
        <v>305.79682418213173</v>
      </c>
      <c r="I607">
        <f t="shared" si="147"/>
        <v>0.12203962226032981</v>
      </c>
      <c r="K607">
        <v>32701.451451451401</v>
      </c>
      <c r="L607" s="1">
        <v>1.1405573701655201</v>
      </c>
      <c r="M607">
        <f t="shared" si="148"/>
        <v>305.79682418213173</v>
      </c>
      <c r="N607">
        <f t="shared" si="149"/>
        <v>0.12203963860771064</v>
      </c>
      <c r="P607">
        <v>32701.451451451401</v>
      </c>
      <c r="Q607" s="1">
        <v>1.1405576920932401</v>
      </c>
      <c r="R607">
        <f t="shared" si="150"/>
        <v>305.79682418213173</v>
      </c>
      <c r="S607">
        <f t="shared" si="151"/>
        <v>0.12203967305397669</v>
      </c>
      <c r="U607">
        <v>32701.451451451401</v>
      </c>
      <c r="V607" s="1">
        <v>1.14055833594867</v>
      </c>
      <c r="W607">
        <f t="shared" si="152"/>
        <v>305.79682418213173</v>
      </c>
      <c r="X607">
        <f t="shared" si="153"/>
        <v>0.12203974194650768</v>
      </c>
      <c r="Z607">
        <v>32701.451451451401</v>
      </c>
      <c r="AA607" s="1">
        <v>1.1405596400287601</v>
      </c>
      <c r="AB607">
        <f t="shared" si="154"/>
        <v>305.79682418213173</v>
      </c>
      <c r="AC607">
        <f t="shared" si="155"/>
        <v>0.12203988148307733</v>
      </c>
      <c r="AE607">
        <v>32701.451451451401</v>
      </c>
      <c r="AF607" s="1">
        <v>1.1405622457826201</v>
      </c>
      <c r="AG607">
        <f t="shared" si="156"/>
        <v>305.79682418213173</v>
      </c>
      <c r="AH607">
        <f t="shared" si="157"/>
        <v>0.12204016029874035</v>
      </c>
      <c r="AJ607">
        <v>32701.451451451401</v>
      </c>
      <c r="AK607" s="1">
        <v>1.1405674433042901</v>
      </c>
      <c r="AL607">
        <f t="shared" si="158"/>
        <v>305.79682418213173</v>
      </c>
      <c r="AM607">
        <f t="shared" si="159"/>
        <v>0.12204071643355903</v>
      </c>
    </row>
    <row r="608" spans="1:39" x14ac:dyDescent="0.25">
      <c r="A608">
        <v>32745.245245245202</v>
      </c>
      <c r="B608" s="1">
        <v>1.1440174113983399</v>
      </c>
      <c r="C608">
        <f t="shared" si="144"/>
        <v>305.38784868169699</v>
      </c>
      <c r="D608">
        <f t="shared" si="145"/>
        <v>0.12240986301962237</v>
      </c>
      <c r="F608">
        <v>32745.245245245202</v>
      </c>
      <c r="G608" s="1">
        <v>1.1440175665574199</v>
      </c>
      <c r="H608">
        <f t="shared" si="146"/>
        <v>305.38784868169699</v>
      </c>
      <c r="I608">
        <f t="shared" si="147"/>
        <v>0.12240987962164393</v>
      </c>
      <c r="K608">
        <v>32745.245245245202</v>
      </c>
      <c r="L608" s="1">
        <v>1.1440177067010999</v>
      </c>
      <c r="M608">
        <f t="shared" si="148"/>
        <v>305.38784868169699</v>
      </c>
      <c r="N608">
        <f t="shared" si="149"/>
        <v>0.12240989461701769</v>
      </c>
      <c r="P608">
        <v>32745.245245245202</v>
      </c>
      <c r="Q608" s="1">
        <v>1.1440180020038599</v>
      </c>
      <c r="R608">
        <f t="shared" si="150"/>
        <v>305.38784868169699</v>
      </c>
      <c r="S608">
        <f t="shared" si="151"/>
        <v>0.12240992621441302</v>
      </c>
      <c r="U608">
        <v>32745.245245245202</v>
      </c>
      <c r="V608" s="1">
        <v>1.14401859260939</v>
      </c>
      <c r="W608">
        <f t="shared" si="152"/>
        <v>305.38784868169699</v>
      </c>
      <c r="X608">
        <f t="shared" si="153"/>
        <v>0.12240998940920472</v>
      </c>
      <c r="Z608">
        <v>32745.245245245202</v>
      </c>
      <c r="AA608" s="1">
        <v>1.1440197888358401</v>
      </c>
      <c r="AB608">
        <f t="shared" si="154"/>
        <v>305.38784868169699</v>
      </c>
      <c r="AC608">
        <f t="shared" si="155"/>
        <v>0.12241011740543489</v>
      </c>
      <c r="AE608">
        <v>32745.245245245202</v>
      </c>
      <c r="AF608" s="1">
        <v>1.14402217908144</v>
      </c>
      <c r="AG608">
        <f t="shared" si="156"/>
        <v>305.38784868169699</v>
      </c>
      <c r="AH608">
        <f t="shared" si="157"/>
        <v>0.12241037316171408</v>
      </c>
      <c r="AJ608">
        <v>32745.245245245202</v>
      </c>
      <c r="AK608" s="1">
        <v>1.14402694674331</v>
      </c>
      <c r="AL608">
        <f t="shared" si="158"/>
        <v>305.38784868169699</v>
      </c>
      <c r="AM608">
        <f t="shared" si="159"/>
        <v>0.12241088330153416</v>
      </c>
    </row>
    <row r="609" spans="1:39" x14ac:dyDescent="0.25">
      <c r="A609">
        <v>32789.039039039002</v>
      </c>
      <c r="B609" s="1">
        <v>1.1474996076934501</v>
      </c>
      <c r="C609">
        <f t="shared" si="144"/>
        <v>304.97996565540961</v>
      </c>
      <c r="D609">
        <f t="shared" si="145"/>
        <v>0.12278245802319915</v>
      </c>
      <c r="F609">
        <v>32789.039039039002</v>
      </c>
      <c r="G609" s="1">
        <v>1.1474997510888001</v>
      </c>
      <c r="H609">
        <f t="shared" si="146"/>
        <v>304.97996565540961</v>
      </c>
      <c r="I609">
        <f t="shared" si="147"/>
        <v>0.12278247336650161</v>
      </c>
      <c r="K609">
        <v>32789.039039039002</v>
      </c>
      <c r="L609" s="1">
        <v>1.1474998806071901</v>
      </c>
      <c r="M609">
        <f t="shared" si="148"/>
        <v>304.97996565540961</v>
      </c>
      <c r="N609">
        <f t="shared" si="149"/>
        <v>0.12278248722496934</v>
      </c>
      <c r="P609">
        <v>32789.039039039002</v>
      </c>
      <c r="Q609" s="1">
        <v>1.1475001535209399</v>
      </c>
      <c r="R609">
        <f t="shared" si="150"/>
        <v>304.97996565540961</v>
      </c>
      <c r="S609">
        <f t="shared" si="151"/>
        <v>0.12278251642674057</v>
      </c>
      <c r="U609">
        <v>32789.039039039002</v>
      </c>
      <c r="V609" s="1">
        <v>1.14750069934843</v>
      </c>
      <c r="W609">
        <f t="shared" si="152"/>
        <v>304.97996565540961</v>
      </c>
      <c r="X609">
        <f t="shared" si="153"/>
        <v>0.12278257483028202</v>
      </c>
      <c r="Z609">
        <v>32789.039039039002</v>
      </c>
      <c r="AA609" s="1">
        <v>1.14750180488037</v>
      </c>
      <c r="AB609">
        <f t="shared" si="154"/>
        <v>304.97996565540961</v>
      </c>
      <c r="AC609">
        <f t="shared" si="155"/>
        <v>0.12278269312219958</v>
      </c>
      <c r="AE609">
        <v>32789.039039039002</v>
      </c>
      <c r="AF609" s="1">
        <v>1.14750401390434</v>
      </c>
      <c r="AG609">
        <f t="shared" si="156"/>
        <v>304.97996565540961</v>
      </c>
      <c r="AH609">
        <f t="shared" si="157"/>
        <v>0.12278292948776437</v>
      </c>
      <c r="AJ609">
        <v>32789.039039039002</v>
      </c>
      <c r="AK609" s="1">
        <v>1.1475084200956001</v>
      </c>
      <c r="AL609">
        <f t="shared" si="158"/>
        <v>304.97996565540961</v>
      </c>
      <c r="AM609">
        <f t="shared" si="159"/>
        <v>0.1227834009502292</v>
      </c>
    </row>
    <row r="610" spans="1:39" x14ac:dyDescent="0.25">
      <c r="A610">
        <v>32832.832832832799</v>
      </c>
      <c r="B610" s="1">
        <v>1.15100495624604</v>
      </c>
      <c r="C610">
        <f t="shared" si="144"/>
        <v>304.57317073170765</v>
      </c>
      <c r="D610">
        <f t="shared" si="145"/>
        <v>0.12315753031832628</v>
      </c>
      <c r="F610">
        <v>32832.832832832799</v>
      </c>
      <c r="G610" s="1">
        <v>1.1510050897492301</v>
      </c>
      <c r="H610">
        <f t="shared" si="146"/>
        <v>304.57317073170765</v>
      </c>
      <c r="I610">
        <f t="shared" si="147"/>
        <v>0.12315754460316762</v>
      </c>
      <c r="K610">
        <v>32832.832832832799</v>
      </c>
      <c r="L610" s="1">
        <v>1.1510052103327499</v>
      </c>
      <c r="M610">
        <f t="shared" si="148"/>
        <v>304.57317073170765</v>
      </c>
      <c r="N610">
        <f t="shared" si="149"/>
        <v>0.12315755750560424</v>
      </c>
      <c r="P610">
        <v>32832.832832832799</v>
      </c>
      <c r="Q610" s="1">
        <v>1.1510054644194601</v>
      </c>
      <c r="R610">
        <f t="shared" si="150"/>
        <v>304.57317073170765</v>
      </c>
      <c r="S610">
        <f t="shared" si="151"/>
        <v>0.12315758469288222</v>
      </c>
      <c r="U610">
        <v>32832.832832832799</v>
      </c>
      <c r="V610" s="1">
        <v>1.1510059725928701</v>
      </c>
      <c r="W610">
        <f t="shared" si="152"/>
        <v>304.57317073170765</v>
      </c>
      <c r="X610">
        <f t="shared" si="153"/>
        <v>0.1231576390674371</v>
      </c>
      <c r="Z610">
        <v>32832.832832832799</v>
      </c>
      <c r="AA610" s="1">
        <v>1.1510070018593599</v>
      </c>
      <c r="AB610">
        <f t="shared" si="154"/>
        <v>304.57317073170765</v>
      </c>
      <c r="AC610">
        <f t="shared" si="155"/>
        <v>0.1231577491989515</v>
      </c>
      <c r="AE610">
        <v>32832.832832832799</v>
      </c>
      <c r="AF610" s="1">
        <v>1.1510090584931401</v>
      </c>
      <c r="AG610">
        <f t="shared" si="156"/>
        <v>304.57317073170765</v>
      </c>
      <c r="AH610">
        <f t="shared" si="157"/>
        <v>0.12315796925876599</v>
      </c>
      <c r="AJ610">
        <v>32832.832832832799</v>
      </c>
      <c r="AK610" s="1">
        <v>1.15101316072196</v>
      </c>
      <c r="AL610">
        <f t="shared" si="158"/>
        <v>304.57317073170765</v>
      </c>
      <c r="AM610">
        <f t="shared" si="159"/>
        <v>0.12315840819724971</v>
      </c>
    </row>
    <row r="611" spans="1:39" x14ac:dyDescent="0.25">
      <c r="A611">
        <v>32876.626626626603</v>
      </c>
      <c r="B611" s="1">
        <v>1.15453489190619</v>
      </c>
      <c r="C611">
        <f t="shared" si="144"/>
        <v>304.16745956232182</v>
      </c>
      <c r="D611">
        <f t="shared" si="145"/>
        <v>0.12353523343396232</v>
      </c>
      <c r="F611">
        <v>32876.626626626603</v>
      </c>
      <c r="G611" s="1">
        <v>1.15453501708933</v>
      </c>
      <c r="H611">
        <f t="shared" si="146"/>
        <v>304.16745956232182</v>
      </c>
      <c r="I611">
        <f t="shared" si="147"/>
        <v>0.12353524682855831</v>
      </c>
      <c r="K611">
        <v>32876.626626626603</v>
      </c>
      <c r="L611" s="1">
        <v>1.15453513015797</v>
      </c>
      <c r="M611">
        <f t="shared" si="148"/>
        <v>304.16745956232182</v>
      </c>
      <c r="N611">
        <f t="shared" si="149"/>
        <v>0.12353525892690279</v>
      </c>
      <c r="P611">
        <v>32876.626626626603</v>
      </c>
      <c r="Q611" s="1">
        <v>1.1545353684097499</v>
      </c>
      <c r="R611">
        <f t="shared" si="150"/>
        <v>304.16745956232182</v>
      </c>
      <c r="S611">
        <f t="shared" si="151"/>
        <v>0.12353528441984324</v>
      </c>
      <c r="U611">
        <v>32876.626626626603</v>
      </c>
      <c r="V611" s="1">
        <v>1.1545358449133201</v>
      </c>
      <c r="W611">
        <f t="shared" si="152"/>
        <v>304.16745956232182</v>
      </c>
      <c r="X611">
        <f t="shared" si="153"/>
        <v>0.12353533540572524</v>
      </c>
      <c r="Z611">
        <v>32876.626626626603</v>
      </c>
      <c r="AA611" s="1">
        <v>1.15453681003494</v>
      </c>
      <c r="AB611">
        <f t="shared" si="154"/>
        <v>304.16745956232182</v>
      </c>
      <c r="AC611">
        <f t="shared" si="155"/>
        <v>0.12353543867373858</v>
      </c>
      <c r="AE611">
        <v>32876.626626626603</v>
      </c>
      <c r="AF611" s="1">
        <v>1.15453873849733</v>
      </c>
      <c r="AG611">
        <f t="shared" si="156"/>
        <v>304.16745956232182</v>
      </c>
      <c r="AH611">
        <f t="shared" si="157"/>
        <v>0.12353564501921431</v>
      </c>
      <c r="AJ611">
        <v>32876.626626626603</v>
      </c>
      <c r="AK611" s="1">
        <v>1.15454258507134</v>
      </c>
      <c r="AL611">
        <f t="shared" si="158"/>
        <v>304.16745956232182</v>
      </c>
      <c r="AM611">
        <f t="shared" si="159"/>
        <v>0.12353605660263338</v>
      </c>
    </row>
    <row r="612" spans="1:39" x14ac:dyDescent="0.25">
      <c r="A612">
        <v>32920.4204204204</v>
      </c>
      <c r="B612" s="1">
        <v>1.15809097421837</v>
      </c>
      <c r="C612">
        <f t="shared" si="144"/>
        <v>303.76282782212104</v>
      </c>
      <c r="D612">
        <f t="shared" si="145"/>
        <v>0.12391573424136559</v>
      </c>
      <c r="F612">
        <v>32920.4204204204</v>
      </c>
      <c r="G612" s="1">
        <v>1.1580910924007</v>
      </c>
      <c r="H612">
        <f t="shared" si="146"/>
        <v>303.76282782212104</v>
      </c>
      <c r="I612">
        <f t="shared" si="147"/>
        <v>0.1239157468868749</v>
      </c>
      <c r="K612">
        <v>32920.4204204204</v>
      </c>
      <c r="L612" s="1">
        <v>1.1580911991460301</v>
      </c>
      <c r="M612">
        <f t="shared" si="148"/>
        <v>303.76282782212104</v>
      </c>
      <c r="N612">
        <f t="shared" si="149"/>
        <v>0.12391575830862522</v>
      </c>
      <c r="P612">
        <v>32920.4204204204</v>
      </c>
      <c r="Q612" s="1">
        <v>1.1580914240736799</v>
      </c>
      <c r="R612">
        <f t="shared" si="150"/>
        <v>303.76282782212104</v>
      </c>
      <c r="S612">
        <f t="shared" si="151"/>
        <v>0.12391578237588376</v>
      </c>
      <c r="U612">
        <v>32920.4204204204</v>
      </c>
      <c r="V612" s="1">
        <v>1.15809187392899</v>
      </c>
      <c r="W612">
        <f t="shared" si="152"/>
        <v>303.76282782212104</v>
      </c>
      <c r="X612">
        <f t="shared" si="153"/>
        <v>0.12391583051040193</v>
      </c>
      <c r="Z612">
        <v>32920.4204204204</v>
      </c>
      <c r="AA612" s="1">
        <v>1.1580927850766101</v>
      </c>
      <c r="AB612">
        <f t="shared" si="154"/>
        <v>303.76282782212104</v>
      </c>
      <c r="AC612">
        <f t="shared" si="155"/>
        <v>0.12391592800319727</v>
      </c>
      <c r="AE612">
        <v>32920.4204204204</v>
      </c>
      <c r="AF612" s="1">
        <v>1.1580946056905901</v>
      </c>
      <c r="AG612">
        <f t="shared" si="156"/>
        <v>303.76282782212104</v>
      </c>
      <c r="AH612">
        <f t="shared" si="157"/>
        <v>0.12391612280889314</v>
      </c>
      <c r="AJ612">
        <v>32920.4204204204</v>
      </c>
      <c r="AK612" s="1">
        <v>1.15809823714664</v>
      </c>
      <c r="AL612">
        <f t="shared" si="158"/>
        <v>303.76282782212104</v>
      </c>
      <c r="AM612">
        <f t="shared" si="159"/>
        <v>0.12391651137469047</v>
      </c>
    </row>
    <row r="613" spans="1:39" x14ac:dyDescent="0.25">
      <c r="A613">
        <v>32964.214214214197</v>
      </c>
      <c r="B613" s="1">
        <v>1.1616748969486801</v>
      </c>
      <c r="C613">
        <f t="shared" si="144"/>
        <v>303.35927120895821</v>
      </c>
      <c r="D613">
        <f t="shared" si="145"/>
        <v>0.12429921397350877</v>
      </c>
      <c r="F613">
        <v>32964.214214214197</v>
      </c>
      <c r="G613" s="1">
        <v>1.1616750092360799</v>
      </c>
      <c r="H613">
        <f t="shared" si="146"/>
        <v>303.35927120895821</v>
      </c>
      <c r="I613">
        <f t="shared" si="147"/>
        <v>0.12429922598826054</v>
      </c>
      <c r="K613">
        <v>32964.214214214197</v>
      </c>
      <c r="L613" s="1">
        <v>1.1616751106569601</v>
      </c>
      <c r="M613">
        <f t="shared" si="148"/>
        <v>303.35927120895821</v>
      </c>
      <c r="N613">
        <f t="shared" si="149"/>
        <v>0.12429923684029473</v>
      </c>
      <c r="P613">
        <v>32964.214214214197</v>
      </c>
      <c r="Q613" s="1">
        <v>1.16167532436523</v>
      </c>
      <c r="R613">
        <f t="shared" si="150"/>
        <v>303.35927120895821</v>
      </c>
      <c r="S613">
        <f t="shared" si="151"/>
        <v>0.12429925970707961</v>
      </c>
      <c r="U613">
        <v>32964.214214214197</v>
      </c>
      <c r="V613" s="1">
        <v>1.16167575178178</v>
      </c>
      <c r="W613">
        <f t="shared" si="152"/>
        <v>303.35927120895821</v>
      </c>
      <c r="X613">
        <f t="shared" si="153"/>
        <v>0.12429930544065046</v>
      </c>
      <c r="Z613">
        <v>32964.214214214197</v>
      </c>
      <c r="AA613" s="1">
        <v>1.1616766174813999</v>
      </c>
      <c r="AB613">
        <f t="shared" si="154"/>
        <v>303.35927120895821</v>
      </c>
      <c r="AC613">
        <f t="shared" si="155"/>
        <v>0.1242993980705098</v>
      </c>
      <c r="AE613">
        <v>32964.214214214197</v>
      </c>
      <c r="AF613" s="1">
        <v>1.1616783472832499</v>
      </c>
      <c r="AG613">
        <f t="shared" si="156"/>
        <v>303.35927120895821</v>
      </c>
      <c r="AH613">
        <f t="shared" si="157"/>
        <v>0.12429958315930774</v>
      </c>
      <c r="AJ613">
        <v>32964.214214214197</v>
      </c>
      <c r="AK613" s="1">
        <v>1.1616817976024401</v>
      </c>
      <c r="AL613">
        <f t="shared" si="158"/>
        <v>303.35927120895821</v>
      </c>
      <c r="AM613">
        <f t="shared" si="159"/>
        <v>0.12429995234346108</v>
      </c>
    </row>
    <row r="614" spans="1:39" x14ac:dyDescent="0.25">
      <c r="A614">
        <v>33008.008008008001</v>
      </c>
      <c r="B614" s="1">
        <v>1.1652884981937199</v>
      </c>
      <c r="C614">
        <f t="shared" si="144"/>
        <v>302.9567854435179</v>
      </c>
      <c r="D614">
        <f t="shared" si="145"/>
        <v>0.12468586930672804</v>
      </c>
      <c r="F614">
        <v>33008.008008008001</v>
      </c>
      <c r="G614" s="1">
        <v>1.16528860551229</v>
      </c>
      <c r="H614">
        <f t="shared" si="146"/>
        <v>302.9567854435179</v>
      </c>
      <c r="I614">
        <f t="shared" si="147"/>
        <v>0.12468588078981502</v>
      </c>
      <c r="K614">
        <v>33008.008008008001</v>
      </c>
      <c r="L614" s="1">
        <v>1.1652887024451799</v>
      </c>
      <c r="M614">
        <f t="shared" si="148"/>
        <v>302.9567854435179</v>
      </c>
      <c r="N614">
        <f t="shared" si="149"/>
        <v>0.12468589116163424</v>
      </c>
      <c r="P614">
        <v>33008.008008008001</v>
      </c>
      <c r="Q614" s="1">
        <v>1.1652889066966501</v>
      </c>
      <c r="R614">
        <f t="shared" si="150"/>
        <v>302.9567854435179</v>
      </c>
      <c r="S614">
        <f t="shared" si="151"/>
        <v>0.12468591301654156</v>
      </c>
      <c r="U614">
        <v>33008.008008008001</v>
      </c>
      <c r="V614" s="1">
        <v>1.16528931519957</v>
      </c>
      <c r="W614">
        <f t="shared" si="152"/>
        <v>302.9567854435179</v>
      </c>
      <c r="X614">
        <f t="shared" si="153"/>
        <v>0.12468595672635399</v>
      </c>
      <c r="Z614">
        <v>33008.008008008001</v>
      </c>
      <c r="AA614" s="1">
        <v>1.1652901425911</v>
      </c>
      <c r="AB614">
        <f t="shared" si="154"/>
        <v>302.9567854435179</v>
      </c>
      <c r="AC614">
        <f t="shared" si="155"/>
        <v>0.12468604525724769</v>
      </c>
      <c r="AE614">
        <v>33008.008008008001</v>
      </c>
      <c r="AF614" s="1">
        <v>1.16529179584743</v>
      </c>
      <c r="AG614">
        <f t="shared" si="156"/>
        <v>302.9567854435179</v>
      </c>
      <c r="AH614">
        <f t="shared" si="157"/>
        <v>0.12468622215567501</v>
      </c>
      <c r="AJ614">
        <v>33008.008008008001</v>
      </c>
      <c r="AK614" s="1">
        <v>1.1652950934864501</v>
      </c>
      <c r="AL614">
        <f t="shared" si="158"/>
        <v>302.9567854435179</v>
      </c>
      <c r="AM614">
        <f t="shared" si="159"/>
        <v>0.12468657500305017</v>
      </c>
    </row>
    <row r="615" spans="1:39" x14ac:dyDescent="0.25">
      <c r="A615">
        <v>33051.801801801797</v>
      </c>
      <c r="B615" s="1">
        <v>1.1689337710923899</v>
      </c>
      <c r="C615">
        <f t="shared" si="144"/>
        <v>302.55536626916529</v>
      </c>
      <c r="D615">
        <f t="shared" si="145"/>
        <v>0.12507591350688571</v>
      </c>
      <c r="F615">
        <v>33051.801801801797</v>
      </c>
      <c r="G615" s="1">
        <v>1.16893387421688</v>
      </c>
      <c r="H615">
        <f t="shared" si="146"/>
        <v>302.55536626916529</v>
      </c>
      <c r="I615">
        <f t="shared" si="147"/>
        <v>0.12507592454120617</v>
      </c>
      <c r="K615">
        <v>33051.801801801797</v>
      </c>
      <c r="L615" s="1">
        <v>1.1689339673615899</v>
      </c>
      <c r="M615">
        <f t="shared" si="148"/>
        <v>302.55536626916529</v>
      </c>
      <c r="N615">
        <f t="shared" si="149"/>
        <v>0.12507593450769011</v>
      </c>
      <c r="P615">
        <v>33051.801801801797</v>
      </c>
      <c r="Q615" s="1">
        <v>1.1689341636307899</v>
      </c>
      <c r="R615">
        <f t="shared" si="150"/>
        <v>302.55536626916529</v>
      </c>
      <c r="S615">
        <f t="shared" si="151"/>
        <v>0.12507595550849451</v>
      </c>
      <c r="U615">
        <v>33051.801801801797</v>
      </c>
      <c r="V615" s="1">
        <v>1.16893455616918</v>
      </c>
      <c r="W615">
        <f t="shared" si="152"/>
        <v>302.55536626916529</v>
      </c>
      <c r="X615">
        <f t="shared" si="153"/>
        <v>0.12507599751010226</v>
      </c>
      <c r="Z615">
        <v>33051.801801801797</v>
      </c>
      <c r="AA615" s="1">
        <v>1.1689353512257701</v>
      </c>
      <c r="AB615">
        <f t="shared" si="154"/>
        <v>302.55536626916529</v>
      </c>
      <c r="AC615">
        <f t="shared" si="155"/>
        <v>0.12507608258115741</v>
      </c>
      <c r="AE615">
        <v>33051.801801801797</v>
      </c>
      <c r="AF615" s="1">
        <v>1.1689369398719101</v>
      </c>
      <c r="AG615">
        <f t="shared" si="156"/>
        <v>302.55536626916529</v>
      </c>
      <c r="AH615">
        <f t="shared" si="157"/>
        <v>0.12507625256629437</v>
      </c>
      <c r="AJ615">
        <v>33051.801801801797</v>
      </c>
      <c r="AK615" s="1">
        <v>1.1689401086373099</v>
      </c>
      <c r="AL615">
        <f t="shared" si="158"/>
        <v>302.55536626916529</v>
      </c>
      <c r="AM615">
        <f t="shared" si="159"/>
        <v>0.12507659162419216</v>
      </c>
    </row>
    <row r="616" spans="1:39" x14ac:dyDescent="0.25">
      <c r="A616">
        <v>33095.595595595601</v>
      </c>
      <c r="B616" s="1">
        <v>1.17261287516115</v>
      </c>
      <c r="C616">
        <f t="shared" si="144"/>
        <v>302.15500945179576</v>
      </c>
      <c r="D616">
        <f t="shared" si="145"/>
        <v>0.12546957764224304</v>
      </c>
      <c r="F616">
        <v>33095.595595595601</v>
      </c>
      <c r="G616" s="1">
        <v>1.1726129747390901</v>
      </c>
      <c r="H616">
        <f t="shared" si="146"/>
        <v>302.15500945179576</v>
      </c>
      <c r="I616">
        <f t="shared" si="147"/>
        <v>0.12546958829708263</v>
      </c>
      <c r="K616">
        <v>33095.595595595601</v>
      </c>
      <c r="L616" s="1">
        <v>1.17261306468046</v>
      </c>
      <c r="M616">
        <f t="shared" si="148"/>
        <v>302.15500945179576</v>
      </c>
      <c r="N616">
        <f t="shared" si="149"/>
        <v>0.12546959792080922</v>
      </c>
      <c r="P616">
        <v>33095.595595595601</v>
      </c>
      <c r="Q616" s="1">
        <v>1.17261325419978</v>
      </c>
      <c r="R616">
        <f t="shared" si="150"/>
        <v>302.15500945179576</v>
      </c>
      <c r="S616">
        <f t="shared" si="151"/>
        <v>0.12546961819937646</v>
      </c>
      <c r="U616">
        <v>33095.595595595601</v>
      </c>
      <c r="V616" s="1">
        <v>1.1726136332384201</v>
      </c>
      <c r="W616">
        <f t="shared" si="152"/>
        <v>302.15500945179576</v>
      </c>
      <c r="X616">
        <f t="shared" si="153"/>
        <v>0.12546965875651095</v>
      </c>
      <c r="Z616">
        <v>33095.595595595601</v>
      </c>
      <c r="AA616" s="1">
        <v>1.1726144009522601</v>
      </c>
      <c r="AB616">
        <f t="shared" si="154"/>
        <v>302.15500945179576</v>
      </c>
      <c r="AC616">
        <f t="shared" si="155"/>
        <v>0.12546974090189184</v>
      </c>
      <c r="AE616">
        <v>33095.595595595601</v>
      </c>
      <c r="AF616" s="1">
        <v>1.17261593496336</v>
      </c>
      <c r="AG616">
        <f t="shared" si="156"/>
        <v>302.15500945179576</v>
      </c>
      <c r="AH616">
        <f t="shared" si="157"/>
        <v>0.12546990504107952</v>
      </c>
      <c r="AJ616">
        <v>33095.595595595601</v>
      </c>
      <c r="AK616" s="1">
        <v>1.1726189947519501</v>
      </c>
      <c r="AL616">
        <f t="shared" si="158"/>
        <v>302.15500945179576</v>
      </c>
      <c r="AM616">
        <f t="shared" si="159"/>
        <v>0.12547023243845865</v>
      </c>
    </row>
    <row r="617" spans="1:39" x14ac:dyDescent="0.25">
      <c r="A617">
        <v>33139.389389389398</v>
      </c>
      <c r="B617" s="1">
        <v>1.1763281482724799</v>
      </c>
      <c r="C617">
        <f t="shared" si="144"/>
        <v>301.75571077968652</v>
      </c>
      <c r="D617">
        <f t="shared" si="145"/>
        <v>0.12586711186515534</v>
      </c>
      <c r="F617">
        <v>33139.389389389398</v>
      </c>
      <c r="G617" s="1">
        <v>1.17632824484454</v>
      </c>
      <c r="H617">
        <f t="shared" si="146"/>
        <v>301.75571077968652</v>
      </c>
      <c r="I617">
        <f t="shared" si="147"/>
        <v>0.12586712219836577</v>
      </c>
      <c r="K617">
        <v>33139.389389389398</v>
      </c>
      <c r="L617" s="1">
        <v>1.1763283320709199</v>
      </c>
      <c r="M617">
        <f t="shared" si="148"/>
        <v>301.75571077968652</v>
      </c>
      <c r="N617">
        <f t="shared" si="149"/>
        <v>0.12586713153158843</v>
      </c>
      <c r="P617">
        <v>33139.389389389398</v>
      </c>
      <c r="Q617" s="1">
        <v>1.1763285158693499</v>
      </c>
      <c r="R617">
        <f t="shared" si="150"/>
        <v>301.75571077968652</v>
      </c>
      <c r="S617">
        <f t="shared" si="151"/>
        <v>0.12586715119802044</v>
      </c>
      <c r="U617">
        <v>33139.389389389398</v>
      </c>
      <c r="V617" s="1">
        <v>1.17632888346623</v>
      </c>
      <c r="W617">
        <f t="shared" si="152"/>
        <v>301.75571077968652</v>
      </c>
      <c r="X617">
        <f t="shared" si="153"/>
        <v>0.1258671905308866</v>
      </c>
      <c r="Z617">
        <v>33139.389389389398</v>
      </c>
      <c r="AA617" s="1">
        <v>1.1763296280056601</v>
      </c>
      <c r="AB617">
        <f t="shared" si="154"/>
        <v>301.75571077968652</v>
      </c>
      <c r="AC617">
        <f t="shared" si="155"/>
        <v>0.12586727019660562</v>
      </c>
      <c r="AE617">
        <v>33139.389389389398</v>
      </c>
      <c r="AF617" s="1">
        <v>1.1763311157106899</v>
      </c>
      <c r="AG617">
        <f t="shared" si="156"/>
        <v>301.75571077968652</v>
      </c>
      <c r="AH617">
        <f t="shared" si="157"/>
        <v>0.12586742938104381</v>
      </c>
      <c r="AJ617">
        <v>33139.389389389398</v>
      </c>
      <c r="AK617" s="1">
        <v>1.1763340831356801</v>
      </c>
      <c r="AL617">
        <f t="shared" si="158"/>
        <v>301.75571077968652</v>
      </c>
      <c r="AM617">
        <f t="shared" si="159"/>
        <v>0.12586774689551777</v>
      </c>
    </row>
    <row r="618" spans="1:39" x14ac:dyDescent="0.25">
      <c r="A618">
        <v>33183.1831831831</v>
      </c>
      <c r="B618" s="1">
        <v>1.18008211929518</v>
      </c>
      <c r="C618">
        <f t="shared" si="144"/>
        <v>301.35746606334919</v>
      </c>
      <c r="D618">
        <f t="shared" si="145"/>
        <v>0.12626878676458425</v>
      </c>
      <c r="F618">
        <v>33183.1831831831</v>
      </c>
      <c r="G618" s="1">
        <v>1.1800822133123701</v>
      </c>
      <c r="H618">
        <f t="shared" si="146"/>
        <v>301.35746606334919</v>
      </c>
      <c r="I618">
        <f t="shared" si="147"/>
        <v>0.1262687968244236</v>
      </c>
      <c r="K618">
        <v>33183.1831831831</v>
      </c>
      <c r="L618" s="1">
        <v>1.1800822982311301</v>
      </c>
      <c r="M618">
        <f t="shared" si="148"/>
        <v>301.35746606334919</v>
      </c>
      <c r="N618">
        <f t="shared" si="149"/>
        <v>0.12626880591073092</v>
      </c>
      <c r="P618">
        <v>33183.1831831831</v>
      </c>
      <c r="Q618" s="1">
        <v>1.1800824771670699</v>
      </c>
      <c r="R618">
        <f t="shared" si="150"/>
        <v>301.35746606334919</v>
      </c>
      <c r="S618">
        <f t="shared" si="151"/>
        <v>0.12626882505687648</v>
      </c>
      <c r="U618">
        <v>33183.1831831831</v>
      </c>
      <c r="V618" s="1">
        <v>1.1800828350389501</v>
      </c>
      <c r="W618">
        <f t="shared" si="152"/>
        <v>301.35746606334919</v>
      </c>
      <c r="X618">
        <f t="shared" si="153"/>
        <v>0.12626886334916765</v>
      </c>
      <c r="Z618">
        <v>33183.1831831831</v>
      </c>
      <c r="AA618" s="1">
        <v>1.1800835598811501</v>
      </c>
      <c r="AB618">
        <f t="shared" si="154"/>
        <v>301.35746606334919</v>
      </c>
      <c r="AC618">
        <f t="shared" si="155"/>
        <v>0.12626894090728305</v>
      </c>
      <c r="AE618">
        <v>33183.1831831831</v>
      </c>
      <c r="AF618" s="1">
        <v>1.18008500822808</v>
      </c>
      <c r="AG618">
        <f t="shared" si="156"/>
        <v>301.35746606334919</v>
      </c>
      <c r="AH618">
        <f t="shared" si="157"/>
        <v>0.12626909588040455</v>
      </c>
      <c r="AJ618">
        <v>33183.1831831831</v>
      </c>
      <c r="AK618" s="1">
        <v>1.1800878971481099</v>
      </c>
      <c r="AL618">
        <f t="shared" si="158"/>
        <v>301.35746606334919</v>
      </c>
      <c r="AM618">
        <f t="shared" si="159"/>
        <v>0.12626940499484776</v>
      </c>
    </row>
    <row r="619" spans="1:39" x14ac:dyDescent="0.25">
      <c r="A619">
        <v>33226.976976976897</v>
      </c>
      <c r="B619" s="1">
        <v>1.1838775214138699</v>
      </c>
      <c r="C619">
        <f t="shared" si="144"/>
        <v>300.96027113538014</v>
      </c>
      <c r="D619">
        <f t="shared" si="145"/>
        <v>0.12667489479128408</v>
      </c>
      <c r="F619">
        <v>33226.976976976897</v>
      </c>
      <c r="G619" s="1">
        <v>1.1838776132520801</v>
      </c>
      <c r="H619">
        <f t="shared" si="146"/>
        <v>300.96027113538014</v>
      </c>
      <c r="I619">
        <f t="shared" si="147"/>
        <v>0.12667490461797257</v>
      </c>
      <c r="K619">
        <v>33226.976976976897</v>
      </c>
      <c r="L619" s="1">
        <v>1.18387769620273</v>
      </c>
      <c r="M619">
        <f t="shared" si="148"/>
        <v>300.96027113538014</v>
      </c>
      <c r="N619">
        <f t="shared" si="149"/>
        <v>0.12667491349369212</v>
      </c>
      <c r="P619">
        <v>33226.976976976897</v>
      </c>
      <c r="Q619" s="1">
        <v>1.18387787099159</v>
      </c>
      <c r="R619">
        <f t="shared" si="150"/>
        <v>300.96027113538014</v>
      </c>
      <c r="S619">
        <f t="shared" si="151"/>
        <v>0.12667493219610013</v>
      </c>
      <c r="U619">
        <v>33226.976976976897</v>
      </c>
      <c r="V619" s="1">
        <v>1.1838782205693199</v>
      </c>
      <c r="W619">
        <f t="shared" si="152"/>
        <v>300.96027113538014</v>
      </c>
      <c r="X619">
        <f t="shared" si="153"/>
        <v>0.12667496960091723</v>
      </c>
      <c r="Z619">
        <v>33226.976976976897</v>
      </c>
      <c r="AA619" s="1">
        <v>1.1838789286123399</v>
      </c>
      <c r="AB619">
        <f t="shared" si="154"/>
        <v>300.96027113538014</v>
      </c>
      <c r="AC619">
        <f t="shared" si="155"/>
        <v>0.12667504536152036</v>
      </c>
      <c r="AE619">
        <v>33226.976976976897</v>
      </c>
      <c r="AF619" s="1">
        <v>1.1838803433919001</v>
      </c>
      <c r="AG619">
        <f t="shared" si="156"/>
        <v>300.96027113538014</v>
      </c>
      <c r="AH619">
        <f t="shared" si="157"/>
        <v>0.12667519674293332</v>
      </c>
      <c r="AJ619">
        <v>33226.976976976897</v>
      </c>
      <c r="AK619" s="1">
        <v>1.18388316535736</v>
      </c>
      <c r="AL619">
        <f t="shared" si="158"/>
        <v>300.96027113538014</v>
      </c>
      <c r="AM619">
        <f t="shared" si="159"/>
        <v>0.12667549869323752</v>
      </c>
    </row>
    <row r="620" spans="1:39" x14ac:dyDescent="0.25">
      <c r="A620">
        <v>33270.770770770701</v>
      </c>
      <c r="B620" s="1">
        <v>1.18771730614349</v>
      </c>
      <c r="C620">
        <f t="shared" si="144"/>
        <v>300.5641218503203</v>
      </c>
      <c r="D620">
        <f t="shared" si="145"/>
        <v>0.12708575175735343</v>
      </c>
      <c r="F620">
        <v>33270.770770770701</v>
      </c>
      <c r="G620" s="1">
        <v>1.1877173961157601</v>
      </c>
      <c r="H620">
        <f t="shared" si="146"/>
        <v>300.5641218503203</v>
      </c>
      <c r="I620">
        <f t="shared" si="147"/>
        <v>0.12708576138438632</v>
      </c>
      <c r="K620">
        <v>33270.770770770701</v>
      </c>
      <c r="L620" s="1">
        <v>1.18771747738103</v>
      </c>
      <c r="M620">
        <f t="shared" si="148"/>
        <v>300.5641218503203</v>
      </c>
      <c r="N620">
        <f t="shared" si="149"/>
        <v>0.12708577007977021</v>
      </c>
      <c r="P620">
        <v>33270.770770770701</v>
      </c>
      <c r="Q620" s="1">
        <v>1.1877176486185601</v>
      </c>
      <c r="R620">
        <f t="shared" si="150"/>
        <v>300.5641218503203</v>
      </c>
      <c r="S620">
        <f t="shared" si="151"/>
        <v>0.12708578840218593</v>
      </c>
      <c r="U620">
        <v>33270.770770770701</v>
      </c>
      <c r="V620" s="1">
        <v>1.18771799109363</v>
      </c>
      <c r="W620">
        <f t="shared" si="152"/>
        <v>300.5641218503203</v>
      </c>
      <c r="X620">
        <f t="shared" si="153"/>
        <v>0.1270858250470184</v>
      </c>
      <c r="Z620">
        <v>33270.770770770701</v>
      </c>
      <c r="AA620" s="1">
        <v>1.1877186847507499</v>
      </c>
      <c r="AB620">
        <f t="shared" si="154"/>
        <v>300.5641218503203</v>
      </c>
      <c r="AC620">
        <f t="shared" si="155"/>
        <v>0.12708589926833025</v>
      </c>
      <c r="AE620">
        <v>33270.770770770701</v>
      </c>
      <c r="AF620" s="1">
        <v>1.1877200707850599</v>
      </c>
      <c r="AG620">
        <f t="shared" si="156"/>
        <v>300.5641218503203</v>
      </c>
      <c r="AH620">
        <f t="shared" si="157"/>
        <v>0.12708604757400141</v>
      </c>
      <c r="AJ620">
        <v>33270.770770770701</v>
      </c>
      <c r="AK620" s="1">
        <v>1.1877228354143201</v>
      </c>
      <c r="AL620">
        <f t="shared" si="158"/>
        <v>300.5641218503203</v>
      </c>
      <c r="AM620">
        <f t="shared" si="159"/>
        <v>0.12708634338933225</v>
      </c>
    </row>
    <row r="621" spans="1:39" x14ac:dyDescent="0.25">
      <c r="A621">
        <v>33314.564564564498</v>
      </c>
      <c r="B621" s="1">
        <v>1.1916046580530399</v>
      </c>
      <c r="C621">
        <f t="shared" si="144"/>
        <v>300.16901408450764</v>
      </c>
      <c r="D621">
        <f t="shared" si="145"/>
        <v>0.12750169841167527</v>
      </c>
      <c r="F621">
        <v>33314.564564564498</v>
      </c>
      <c r="G621" s="1">
        <v>1.1916047464198001</v>
      </c>
      <c r="H621">
        <f t="shared" si="146"/>
        <v>300.16901408450764</v>
      </c>
      <c r="I621">
        <f t="shared" si="147"/>
        <v>0.12750170786691861</v>
      </c>
      <c r="K621">
        <v>33314.564564564498</v>
      </c>
      <c r="L621" s="1">
        <v>1.1916048262349399</v>
      </c>
      <c r="M621">
        <f t="shared" si="148"/>
        <v>300.16901408450764</v>
      </c>
      <c r="N621">
        <f t="shared" si="149"/>
        <v>0.12750171640713856</v>
      </c>
      <c r="P621">
        <v>33314.564564564498</v>
      </c>
      <c r="Q621" s="1">
        <v>1.1916049944168401</v>
      </c>
      <c r="R621">
        <f t="shared" si="150"/>
        <v>300.16901408450764</v>
      </c>
      <c r="S621">
        <f t="shared" si="151"/>
        <v>0.12750173440260187</v>
      </c>
      <c r="U621">
        <v>33314.564564564498</v>
      </c>
      <c r="V621" s="1">
        <v>1.19160533078063</v>
      </c>
      <c r="W621">
        <f t="shared" si="152"/>
        <v>300.16901408450764</v>
      </c>
      <c r="X621">
        <f t="shared" si="153"/>
        <v>0.12750177039352742</v>
      </c>
      <c r="Z621">
        <v>33314.564564564498</v>
      </c>
      <c r="AA621" s="1">
        <v>1.19160601205985</v>
      </c>
      <c r="AB621">
        <f t="shared" si="154"/>
        <v>300.16901408450764</v>
      </c>
      <c r="AC621">
        <f t="shared" si="155"/>
        <v>0.12750184329040395</v>
      </c>
      <c r="AE621">
        <v>33314.564564564498</v>
      </c>
      <c r="AF621" s="1">
        <v>1.1916073733611701</v>
      </c>
      <c r="AG621">
        <f t="shared" si="156"/>
        <v>300.16901408450764</v>
      </c>
      <c r="AH621">
        <f t="shared" si="157"/>
        <v>0.12750198894964521</v>
      </c>
      <c r="AJ621">
        <v>33314.564564564498</v>
      </c>
      <c r="AK621" s="1">
        <v>1.1916100886572101</v>
      </c>
      <c r="AL621">
        <f t="shared" si="158"/>
        <v>300.16901408450764</v>
      </c>
      <c r="AM621">
        <f t="shared" si="159"/>
        <v>0.12750227948632148</v>
      </c>
    </row>
    <row r="622" spans="1:39" x14ac:dyDescent="0.25">
      <c r="A622">
        <v>33358.358358358302</v>
      </c>
      <c r="B622" s="1">
        <v>1.19554301021031</v>
      </c>
      <c r="C622">
        <f t="shared" si="144"/>
        <v>299.77494373593447</v>
      </c>
      <c r="D622">
        <f t="shared" si="145"/>
        <v>0.12792310209250315</v>
      </c>
      <c r="F622">
        <v>33358.358358358302</v>
      </c>
      <c r="G622" s="1">
        <v>1.19554309718811</v>
      </c>
      <c r="H622">
        <f t="shared" si="146"/>
        <v>299.77494373593447</v>
      </c>
      <c r="I622">
        <f t="shared" si="147"/>
        <v>0.12792311139912776</v>
      </c>
      <c r="K622">
        <v>33358.358358358302</v>
      </c>
      <c r="L622" s="1">
        <v>1.1955431757487101</v>
      </c>
      <c r="M622">
        <f t="shared" si="148"/>
        <v>299.77494373593447</v>
      </c>
      <c r="N622">
        <f t="shared" si="149"/>
        <v>0.12792311980511198</v>
      </c>
      <c r="P622">
        <v>33358.358358358302</v>
      </c>
      <c r="Q622" s="1">
        <v>1.1955433412870999</v>
      </c>
      <c r="R622">
        <f t="shared" si="150"/>
        <v>299.77494373593447</v>
      </c>
      <c r="S622">
        <f t="shared" si="151"/>
        <v>0.12792313751771969</v>
      </c>
      <c r="U622">
        <v>33358.358358358302</v>
      </c>
      <c r="V622" s="1">
        <v>1.1955436723638899</v>
      </c>
      <c r="W622">
        <f t="shared" si="152"/>
        <v>299.77494373593447</v>
      </c>
      <c r="X622">
        <f t="shared" si="153"/>
        <v>0.12792317294293623</v>
      </c>
      <c r="Z622">
        <v>33358.358358358302</v>
      </c>
      <c r="AA622" s="1">
        <v>1.1955443429346899</v>
      </c>
      <c r="AB622">
        <f t="shared" si="154"/>
        <v>299.77494373593447</v>
      </c>
      <c r="AC622">
        <f t="shared" si="155"/>
        <v>0.12792324469401181</v>
      </c>
      <c r="AE622">
        <v>33358.358358358302</v>
      </c>
      <c r="AF622" s="1">
        <v>1.1955456828389299</v>
      </c>
      <c r="AG622">
        <f t="shared" si="156"/>
        <v>299.77494373593447</v>
      </c>
      <c r="AH622">
        <f t="shared" si="157"/>
        <v>0.12792338806376549</v>
      </c>
      <c r="AJ622">
        <v>33358.358358358302</v>
      </c>
      <c r="AK622" s="1">
        <v>1.1955483554556401</v>
      </c>
      <c r="AL622">
        <f t="shared" si="158"/>
        <v>299.77494373593447</v>
      </c>
      <c r="AM622">
        <f t="shared" si="159"/>
        <v>0.12792367403375349</v>
      </c>
    </row>
    <row r="623" spans="1:39" x14ac:dyDescent="0.25">
      <c r="A623">
        <v>33402.152152152099</v>
      </c>
      <c r="B623" s="1">
        <v>1.19953606035754</v>
      </c>
      <c r="C623">
        <f t="shared" si="144"/>
        <v>299.3819067241061</v>
      </c>
      <c r="D623">
        <f t="shared" si="145"/>
        <v>0.12835035845825679</v>
      </c>
      <c r="F623">
        <v>33402.152152152099</v>
      </c>
      <c r="G623" s="1">
        <v>1.1995361461263001</v>
      </c>
      <c r="H623">
        <f t="shared" si="146"/>
        <v>299.3819067241061</v>
      </c>
      <c r="I623">
        <f t="shared" si="147"/>
        <v>0.12835036763551411</v>
      </c>
      <c r="K623">
        <v>33402.152152152099</v>
      </c>
      <c r="L623" s="1">
        <v>1.1995362235948599</v>
      </c>
      <c r="M623">
        <f t="shared" si="148"/>
        <v>299.3819067241061</v>
      </c>
      <c r="N623">
        <f t="shared" si="149"/>
        <v>0.12835037592465001</v>
      </c>
      <c r="P623">
        <v>33402.152152152099</v>
      </c>
      <c r="Q623" s="1">
        <v>1.19953638683218</v>
      </c>
      <c r="R623">
        <f t="shared" si="150"/>
        <v>299.3819067241061</v>
      </c>
      <c r="S623">
        <f t="shared" si="151"/>
        <v>0.12835039339104326</v>
      </c>
      <c r="U623">
        <v>33402.152152152099</v>
      </c>
      <c r="V623" s="1">
        <v>1.19953671330681</v>
      </c>
      <c r="W623">
        <f t="shared" si="152"/>
        <v>299.3819067241061</v>
      </c>
      <c r="X623">
        <f t="shared" si="153"/>
        <v>0.12835042832382867</v>
      </c>
      <c r="Z623">
        <v>33402.152152152099</v>
      </c>
      <c r="AA623" s="1">
        <v>1.1995373745562801</v>
      </c>
      <c r="AB623">
        <f t="shared" si="154"/>
        <v>299.3819067241061</v>
      </c>
      <c r="AC623">
        <f t="shared" si="155"/>
        <v>0.12835049907752197</v>
      </c>
      <c r="AE623">
        <v>33402.152152152099</v>
      </c>
      <c r="AF623" s="1">
        <v>1.19953869583509</v>
      </c>
      <c r="AG623">
        <f t="shared" si="156"/>
        <v>299.3819067241061</v>
      </c>
      <c r="AH623">
        <f t="shared" si="157"/>
        <v>0.12835064045435463</v>
      </c>
      <c r="AJ623">
        <v>33402.152152152099</v>
      </c>
      <c r="AK623" s="1">
        <v>1.1995413313009</v>
      </c>
      <c r="AL623">
        <f t="shared" si="158"/>
        <v>299.3819067241061</v>
      </c>
      <c r="AM623">
        <f t="shared" si="159"/>
        <v>0.1283509224491963</v>
      </c>
    </row>
    <row r="624" spans="1:39" x14ac:dyDescent="0.25">
      <c r="A624">
        <v>33445.945945945903</v>
      </c>
      <c r="B624" s="1">
        <v>1.2035877878249499</v>
      </c>
      <c r="C624">
        <f t="shared" si="144"/>
        <v>298.98989898989936</v>
      </c>
      <c r="D624">
        <f t="shared" si="145"/>
        <v>0.12878389329726964</v>
      </c>
      <c r="F624">
        <v>33445.945945945903</v>
      </c>
      <c r="G624" s="1">
        <v>1.2035878725340701</v>
      </c>
      <c r="H624">
        <f t="shared" si="146"/>
        <v>298.98989898989936</v>
      </c>
      <c r="I624">
        <f t="shared" si="147"/>
        <v>0.12878390236114551</v>
      </c>
      <c r="K624">
        <v>33445.945945945903</v>
      </c>
      <c r="L624" s="1">
        <v>1.2035879490455299</v>
      </c>
      <c r="M624">
        <f t="shared" si="148"/>
        <v>298.98989898989936</v>
      </c>
      <c r="N624">
        <f t="shared" si="149"/>
        <v>0.12878391054787169</v>
      </c>
      <c r="P624">
        <v>33445.945945945903</v>
      </c>
      <c r="Q624" s="1">
        <v>1.2035881102660999</v>
      </c>
      <c r="R624">
        <f t="shared" si="150"/>
        <v>298.98989898989936</v>
      </c>
      <c r="S624">
        <f t="shared" si="151"/>
        <v>0.1287839277984727</v>
      </c>
      <c r="U624">
        <v>33445.945945945903</v>
      </c>
      <c r="V624" s="1">
        <v>1.2035884327072399</v>
      </c>
      <c r="W624">
        <f t="shared" si="152"/>
        <v>298.98989898989936</v>
      </c>
      <c r="X624">
        <f t="shared" si="153"/>
        <v>0.12878396229967468</v>
      </c>
      <c r="Z624">
        <v>33445.945945945903</v>
      </c>
      <c r="AA624" s="1">
        <v>1.20358908578719</v>
      </c>
      <c r="AB624">
        <f t="shared" si="154"/>
        <v>298.98989898989936</v>
      </c>
      <c r="AC624">
        <f t="shared" si="155"/>
        <v>0.12878403217922932</v>
      </c>
      <c r="AE624">
        <v>33445.945945945903</v>
      </c>
      <c r="AF624" s="1">
        <v>1.20359039074201</v>
      </c>
      <c r="AG624">
        <f t="shared" si="156"/>
        <v>298.98989898989936</v>
      </c>
      <c r="AH624">
        <f t="shared" si="157"/>
        <v>0.12878417180939508</v>
      </c>
      <c r="AJ624">
        <v>33445.945945945903</v>
      </c>
      <c r="AK624" s="1">
        <v>1.2035929936474601</v>
      </c>
      <c r="AL624">
        <f t="shared" si="158"/>
        <v>298.98989898989936</v>
      </c>
      <c r="AM624">
        <f t="shared" si="159"/>
        <v>0.12878445032027822</v>
      </c>
    </row>
    <row r="625" spans="1:39" x14ac:dyDescent="0.25">
      <c r="A625">
        <v>33489.7397397397</v>
      </c>
      <c r="B625" s="1">
        <v>1.2077024711862701</v>
      </c>
      <c r="C625">
        <f t="shared" si="144"/>
        <v>298.59891649542351</v>
      </c>
      <c r="D625">
        <f t="shared" si="145"/>
        <v>0.12922416441693088</v>
      </c>
      <c r="F625">
        <v>33489.7397397397</v>
      </c>
      <c r="G625" s="1">
        <v>1.20770255495973</v>
      </c>
      <c r="H625">
        <f t="shared" si="146"/>
        <v>298.59891649542351</v>
      </c>
      <c r="I625">
        <f t="shared" si="147"/>
        <v>0.12922417338069112</v>
      </c>
      <c r="K625">
        <v>33489.7397397397</v>
      </c>
      <c r="L625" s="1">
        <v>1.2077026306260701</v>
      </c>
      <c r="M625">
        <f t="shared" si="148"/>
        <v>298.59891649542351</v>
      </c>
      <c r="N625">
        <f t="shared" si="149"/>
        <v>0.1292241814769895</v>
      </c>
      <c r="P625">
        <v>33489.7397397397</v>
      </c>
      <c r="Q625" s="1">
        <v>1.2077027900658801</v>
      </c>
      <c r="R625">
        <f t="shared" si="150"/>
        <v>298.59891649542351</v>
      </c>
      <c r="S625">
        <f t="shared" si="151"/>
        <v>0.12922419853704917</v>
      </c>
      <c r="U625">
        <v>33489.7397397397</v>
      </c>
      <c r="V625" s="1">
        <v>1.2077031089454899</v>
      </c>
      <c r="W625">
        <f t="shared" si="152"/>
        <v>298.59891649542351</v>
      </c>
      <c r="X625">
        <f t="shared" si="153"/>
        <v>0.12922423265716743</v>
      </c>
      <c r="Z625">
        <v>33489.7397397397</v>
      </c>
      <c r="AA625" s="1">
        <v>1.2077037548118099</v>
      </c>
      <c r="AB625">
        <f t="shared" si="154"/>
        <v>298.59891649542351</v>
      </c>
      <c r="AC625">
        <f t="shared" si="155"/>
        <v>0.12922430176486366</v>
      </c>
      <c r="AE625">
        <v>33489.7397397397</v>
      </c>
      <c r="AF625" s="1">
        <v>1.2077050453527001</v>
      </c>
      <c r="AG625">
        <f t="shared" si="156"/>
        <v>298.59891649542351</v>
      </c>
      <c r="AH625">
        <f t="shared" si="157"/>
        <v>0.1292244398527389</v>
      </c>
      <c r="AJ625">
        <v>33489.7397397397</v>
      </c>
      <c r="AK625" s="1">
        <v>1.2077076195076599</v>
      </c>
      <c r="AL625">
        <f t="shared" si="158"/>
        <v>298.59891649542351</v>
      </c>
      <c r="AM625">
        <f t="shared" si="159"/>
        <v>0.1292247152873196</v>
      </c>
    </row>
    <row r="626" spans="1:39" x14ac:dyDescent="0.25">
      <c r="A626">
        <v>33533.533533533497</v>
      </c>
      <c r="B626" s="1">
        <v>1.2118847066571401</v>
      </c>
      <c r="C626">
        <f t="shared" si="144"/>
        <v>298.20895522388093</v>
      </c>
      <c r="D626">
        <f t="shared" si="145"/>
        <v>0.129671663612314</v>
      </c>
      <c r="F626">
        <v>33533.533533533497</v>
      </c>
      <c r="G626" s="1">
        <v>1.2118847895978</v>
      </c>
      <c r="H626">
        <f t="shared" si="146"/>
        <v>298.20895522388093</v>
      </c>
      <c r="I626">
        <f t="shared" si="147"/>
        <v>0.1296716724869646</v>
      </c>
      <c r="K626">
        <v>33533.533533533497</v>
      </c>
      <c r="L626" s="1">
        <v>1.21188486451194</v>
      </c>
      <c r="M626">
        <f t="shared" si="148"/>
        <v>298.20895522388093</v>
      </c>
      <c r="N626">
        <f t="shared" si="149"/>
        <v>0.12967168050277758</v>
      </c>
      <c r="P626">
        <v>33533.533533533497</v>
      </c>
      <c r="Q626" s="1">
        <v>1.2118850223667501</v>
      </c>
      <c r="R626">
        <f t="shared" si="150"/>
        <v>298.20895522388093</v>
      </c>
      <c r="S626">
        <f t="shared" si="151"/>
        <v>0.12967169739324225</v>
      </c>
      <c r="U626">
        <v>33533.533533533497</v>
      </c>
      <c r="V626" s="1">
        <v>1.2118853380763599</v>
      </c>
      <c r="W626">
        <f t="shared" si="152"/>
        <v>298.20895522388093</v>
      </c>
      <c r="X626">
        <f t="shared" si="153"/>
        <v>0.1296717311741705</v>
      </c>
      <c r="Z626">
        <v>33533.533533533497</v>
      </c>
      <c r="AA626" s="1">
        <v>1.2118859775221</v>
      </c>
      <c r="AB626">
        <f t="shared" si="154"/>
        <v>298.20895522388093</v>
      </c>
      <c r="AC626">
        <f t="shared" si="155"/>
        <v>0.12967179959486469</v>
      </c>
      <c r="AE626">
        <v>33533.533533533497</v>
      </c>
      <c r="AF626" s="1">
        <v>1.2118872552336699</v>
      </c>
      <c r="AG626">
        <f t="shared" si="156"/>
        <v>298.20895522388093</v>
      </c>
      <c r="AH626">
        <f t="shared" si="157"/>
        <v>0.12967193631000268</v>
      </c>
      <c r="AJ626">
        <v>33533.533533533497</v>
      </c>
      <c r="AK626" s="1">
        <v>1.2118898037988399</v>
      </c>
      <c r="AL626">
        <f t="shared" si="158"/>
        <v>298.20895522388093</v>
      </c>
      <c r="AM626">
        <f t="shared" si="159"/>
        <v>0.12967220900647586</v>
      </c>
    </row>
    <row r="627" spans="1:39" x14ac:dyDescent="0.25">
      <c r="A627">
        <v>33577.327327327301</v>
      </c>
      <c r="B627" s="1">
        <v>1.2161394272335999</v>
      </c>
      <c r="C627">
        <f t="shared" si="144"/>
        <v>297.82001117943008</v>
      </c>
      <c r="D627">
        <f t="shared" si="145"/>
        <v>0.13012691871399518</v>
      </c>
      <c r="F627">
        <v>33577.327327327301</v>
      </c>
      <c r="G627" s="1">
        <v>1.21613950942678</v>
      </c>
      <c r="H627">
        <f t="shared" si="146"/>
        <v>297.82001117943008</v>
      </c>
      <c r="I627">
        <f t="shared" si="147"/>
        <v>0.13012692750866545</v>
      </c>
      <c r="K627">
        <v>33577.327327327301</v>
      </c>
      <c r="L627" s="1">
        <v>1.21613958366579</v>
      </c>
      <c r="M627">
        <f t="shared" si="148"/>
        <v>297.82001117943008</v>
      </c>
      <c r="N627">
        <f t="shared" si="149"/>
        <v>0.13012693545223952</v>
      </c>
      <c r="P627">
        <v>33577.327327327301</v>
      </c>
      <c r="Q627" s="1">
        <v>1.2161397400979701</v>
      </c>
      <c r="R627">
        <f t="shared" si="150"/>
        <v>297.82001117943008</v>
      </c>
      <c r="S627">
        <f t="shared" si="151"/>
        <v>0.13012695219048279</v>
      </c>
      <c r="U627">
        <v>33577.327327327301</v>
      </c>
      <c r="V627" s="1">
        <v>1.2161400529623301</v>
      </c>
      <c r="W627">
        <f t="shared" si="152"/>
        <v>297.82001117943008</v>
      </c>
      <c r="X627">
        <f t="shared" si="153"/>
        <v>0.13012698566696931</v>
      </c>
      <c r="Z627">
        <v>33577.327327327301</v>
      </c>
      <c r="AA627" s="1">
        <v>1.21614068664524</v>
      </c>
      <c r="AB627">
        <f t="shared" si="154"/>
        <v>297.82001117943008</v>
      </c>
      <c r="AC627">
        <f t="shared" si="155"/>
        <v>0.13012705347104067</v>
      </c>
      <c r="AE627">
        <v>33577.327327327301</v>
      </c>
      <c r="AF627" s="1">
        <v>1.2161419528417701</v>
      </c>
      <c r="AG627">
        <f t="shared" si="156"/>
        <v>297.82001117943008</v>
      </c>
      <c r="AH627">
        <f t="shared" si="157"/>
        <v>0.13012718895406938</v>
      </c>
      <c r="AJ627">
        <v>33577.327327327301</v>
      </c>
      <c r="AK627" s="1">
        <v>1.2161444784386899</v>
      </c>
      <c r="AL627">
        <f t="shared" si="158"/>
        <v>297.82001117943008</v>
      </c>
      <c r="AM627">
        <f t="shared" si="159"/>
        <v>0.1301274591929398</v>
      </c>
    </row>
    <row r="628" spans="1:39" x14ac:dyDescent="0.25">
      <c r="A628">
        <v>33621.121121121098</v>
      </c>
      <c r="B628" s="1">
        <v>1.22047192256399</v>
      </c>
      <c r="C628">
        <f t="shared" si="144"/>
        <v>297.43208038704898</v>
      </c>
      <c r="D628">
        <f t="shared" si="145"/>
        <v>0.13059049571434692</v>
      </c>
      <c r="F628">
        <v>33621.121121121098</v>
      </c>
      <c r="G628" s="1">
        <v>1.22047200408045</v>
      </c>
      <c r="H628">
        <f t="shared" si="146"/>
        <v>297.43208038704898</v>
      </c>
      <c r="I628">
        <f t="shared" si="147"/>
        <v>0.13059050443660813</v>
      </c>
      <c r="K628">
        <v>33621.121121121098</v>
      </c>
      <c r="L628" s="1">
        <v>1.2204720777082201</v>
      </c>
      <c r="M628">
        <f t="shared" si="148"/>
        <v>297.43208038704898</v>
      </c>
      <c r="N628">
        <f t="shared" si="149"/>
        <v>0.13059051231477956</v>
      </c>
      <c r="P628">
        <v>33621.121121121098</v>
      </c>
      <c r="Q628" s="1">
        <v>1.22047223285244</v>
      </c>
      <c r="R628">
        <f t="shared" si="150"/>
        <v>297.43208038704898</v>
      </c>
      <c r="S628">
        <f t="shared" si="151"/>
        <v>0.13059052891521108</v>
      </c>
      <c r="U628">
        <v>33621.121121121098</v>
      </c>
      <c r="V628" s="1">
        <v>1.22047254314089</v>
      </c>
      <c r="W628">
        <f t="shared" si="152"/>
        <v>297.43208038704898</v>
      </c>
      <c r="X628">
        <f t="shared" si="153"/>
        <v>0.13059056211607523</v>
      </c>
      <c r="Z628">
        <v>33621.121121121098</v>
      </c>
      <c r="AA628" s="1">
        <v>1.2204731716064701</v>
      </c>
      <c r="AB628">
        <f t="shared" si="154"/>
        <v>297.43208038704898</v>
      </c>
      <c r="AC628">
        <f t="shared" si="155"/>
        <v>0.13059062936189231</v>
      </c>
      <c r="AE628">
        <v>33621.121121121098</v>
      </c>
      <c r="AF628" s="1">
        <v>1.22047442737798</v>
      </c>
      <c r="AG628">
        <f t="shared" si="156"/>
        <v>297.43208038704898</v>
      </c>
      <c r="AH628">
        <f t="shared" si="157"/>
        <v>0.13059076372944387</v>
      </c>
      <c r="AJ628">
        <v>33621.121121121098</v>
      </c>
      <c r="AK628" s="1">
        <v>1.22047693218081</v>
      </c>
      <c r="AL628">
        <f t="shared" si="158"/>
        <v>297.43208038704898</v>
      </c>
      <c r="AM628">
        <f t="shared" si="159"/>
        <v>0.13059103174334666</v>
      </c>
    </row>
    <row r="629" spans="1:39" x14ac:dyDescent="0.25">
      <c r="A629">
        <v>33664.914914914902</v>
      </c>
      <c r="B629" s="1">
        <v>1.2248878595430801</v>
      </c>
      <c r="C629">
        <f t="shared" si="144"/>
        <v>297.04515889239929</v>
      </c>
      <c r="D629">
        <f t="shared" si="145"/>
        <v>0.13106300097110957</v>
      </c>
      <c r="F629">
        <v>33664.914914914902</v>
      </c>
      <c r="G629" s="1">
        <v>1.2248879404415001</v>
      </c>
      <c r="H629">
        <f t="shared" si="146"/>
        <v>297.04515889239929</v>
      </c>
      <c r="I629">
        <f t="shared" si="147"/>
        <v>0.13106300962724052</v>
      </c>
      <c r="K629">
        <v>33664.914914914902</v>
      </c>
      <c r="L629" s="1">
        <v>1.22488801351104</v>
      </c>
      <c r="M629">
        <f t="shared" si="148"/>
        <v>297.04515889239929</v>
      </c>
      <c r="N629">
        <f t="shared" si="149"/>
        <v>0.13106301744568127</v>
      </c>
      <c r="P629">
        <v>33664.914914914902</v>
      </c>
      <c r="Q629" s="1">
        <v>1.224888167479</v>
      </c>
      <c r="R629">
        <f t="shared" si="150"/>
        <v>297.04515889239929</v>
      </c>
      <c r="S629">
        <f t="shared" si="151"/>
        <v>0.13106303392025301</v>
      </c>
      <c r="U629">
        <v>33664.914914914902</v>
      </c>
      <c r="V629" s="1">
        <v>1.2248884754149301</v>
      </c>
      <c r="W629">
        <f t="shared" si="152"/>
        <v>297.04515889239929</v>
      </c>
      <c r="X629">
        <f t="shared" si="153"/>
        <v>0.1310630668693975</v>
      </c>
      <c r="Z629">
        <v>33664.914914914902</v>
      </c>
      <c r="AA629" s="1">
        <v>1.22488909911567</v>
      </c>
      <c r="AB629">
        <f t="shared" si="154"/>
        <v>297.04515889239929</v>
      </c>
      <c r="AC629">
        <f t="shared" si="155"/>
        <v>0.13106313360537669</v>
      </c>
      <c r="AE629">
        <v>33664.914914914902</v>
      </c>
      <c r="AF629" s="1">
        <v>1.2248903453662801</v>
      </c>
      <c r="AG629">
        <f t="shared" si="156"/>
        <v>297.04515889239929</v>
      </c>
      <c r="AH629">
        <f t="shared" si="157"/>
        <v>0.13106326695419196</v>
      </c>
      <c r="AJ629">
        <v>33664.914914914902</v>
      </c>
      <c r="AK629" s="1">
        <v>1.22489283117841</v>
      </c>
      <c r="AL629">
        <f t="shared" si="158"/>
        <v>297.04515889239929</v>
      </c>
      <c r="AM629">
        <f t="shared" si="159"/>
        <v>0.13106353293608985</v>
      </c>
    </row>
    <row r="630" spans="1:39" x14ac:dyDescent="0.25">
      <c r="A630">
        <v>33708.708708708698</v>
      </c>
      <c r="B630" s="1">
        <v>1.22939330361278</v>
      </c>
      <c r="C630">
        <f t="shared" si="144"/>
        <v>296.65924276169272</v>
      </c>
      <c r="D630">
        <f t="shared" si="145"/>
        <v>0.13154508348656746</v>
      </c>
      <c r="F630">
        <v>33708.708708708698</v>
      </c>
      <c r="G630" s="1">
        <v>1.22939338394187</v>
      </c>
      <c r="H630">
        <f t="shared" si="146"/>
        <v>296.65924276169272</v>
      </c>
      <c r="I630">
        <f t="shared" si="147"/>
        <v>0.13154509208178009</v>
      </c>
      <c r="K630">
        <v>33708.708708708698</v>
      </c>
      <c r="L630" s="1">
        <v>1.22939345649717</v>
      </c>
      <c r="M630">
        <f t="shared" si="148"/>
        <v>296.65924276169272</v>
      </c>
      <c r="N630">
        <f t="shared" si="149"/>
        <v>0.13154509984519719</v>
      </c>
      <c r="P630">
        <v>33708.708708708698</v>
      </c>
      <c r="Q630" s="1">
        <v>1.2293936093815601</v>
      </c>
      <c r="R630">
        <f t="shared" si="150"/>
        <v>296.65924276169272</v>
      </c>
      <c r="S630">
        <f t="shared" si="151"/>
        <v>0.13154511620382692</v>
      </c>
      <c r="U630">
        <v>33708.708708708698</v>
      </c>
      <c r="V630" s="1">
        <v>1.2293939151503399</v>
      </c>
      <c r="W630">
        <f t="shared" si="152"/>
        <v>296.65924276169272</v>
      </c>
      <c r="X630">
        <f t="shared" si="153"/>
        <v>0.13154514892108637</v>
      </c>
      <c r="Z630">
        <v>33708.708708708698</v>
      </c>
      <c r="AA630" s="1">
        <v>1.2293945344616799</v>
      </c>
      <c r="AB630">
        <f t="shared" si="154"/>
        <v>296.65924276169272</v>
      </c>
      <c r="AC630">
        <f t="shared" si="155"/>
        <v>0.13154521518739976</v>
      </c>
      <c r="AE630">
        <v>33708.708708708698</v>
      </c>
      <c r="AF630" s="1">
        <v>1.2293957719416</v>
      </c>
      <c r="AG630">
        <f t="shared" si="156"/>
        <v>296.65924276169272</v>
      </c>
      <c r="AH630">
        <f t="shared" si="157"/>
        <v>0.13154534759775119</v>
      </c>
      <c r="AJ630">
        <v>33708.708708708698</v>
      </c>
      <c r="AK630" s="1">
        <v>1.2293982402594299</v>
      </c>
      <c r="AL630">
        <f t="shared" si="158"/>
        <v>296.65924276169272</v>
      </c>
      <c r="AM630">
        <f t="shared" si="159"/>
        <v>0.131545611707759</v>
      </c>
    </row>
    <row r="631" spans="1:39" x14ac:dyDescent="0.25">
      <c r="A631">
        <v>33752.502502502502</v>
      </c>
      <c r="B631" s="1">
        <v>1.2339947407486</v>
      </c>
      <c r="C631">
        <f t="shared" si="144"/>
        <v>296.27432808155697</v>
      </c>
      <c r="D631">
        <f t="shared" si="145"/>
        <v>0.1320374372601002</v>
      </c>
      <c r="F631">
        <v>33752.502502502502</v>
      </c>
      <c r="G631" s="1">
        <v>1.2339948205487901</v>
      </c>
      <c r="H631">
        <f t="shared" si="146"/>
        <v>296.27432808155697</v>
      </c>
      <c r="I631">
        <f t="shared" si="147"/>
        <v>0.13203744579872054</v>
      </c>
      <c r="K631">
        <v>33752.502502502502</v>
      </c>
      <c r="L631" s="1">
        <v>1.23399489262638</v>
      </c>
      <c r="M631">
        <f t="shared" si="148"/>
        <v>296.27432808155697</v>
      </c>
      <c r="N631">
        <f t="shared" si="149"/>
        <v>0.13203745351102264</v>
      </c>
      <c r="P631">
        <v>33752.502502502502</v>
      </c>
      <c r="Q631" s="1">
        <v>1.2339950445041501</v>
      </c>
      <c r="R631">
        <f t="shared" si="150"/>
        <v>296.27432808155697</v>
      </c>
      <c r="S631">
        <f t="shared" si="151"/>
        <v>0.13203746976194405</v>
      </c>
      <c r="U631">
        <v>33752.502502502502</v>
      </c>
      <c r="V631" s="1">
        <v>1.2339953482596999</v>
      </c>
      <c r="W631">
        <f t="shared" si="152"/>
        <v>296.27432808155697</v>
      </c>
      <c r="X631">
        <f t="shared" si="153"/>
        <v>0.13203750226378788</v>
      </c>
      <c r="Z631">
        <v>33752.502502502502</v>
      </c>
      <c r="AA631" s="1">
        <v>1.2339959634933899</v>
      </c>
      <c r="AB631">
        <f t="shared" si="154"/>
        <v>296.27432808155697</v>
      </c>
      <c r="AC631">
        <f t="shared" si="155"/>
        <v>0.13203756809379272</v>
      </c>
      <c r="AE631">
        <v>33752.502502502502</v>
      </c>
      <c r="AF631" s="1">
        <v>1.23399719282554</v>
      </c>
      <c r="AG631">
        <f t="shared" si="156"/>
        <v>296.27432808155697</v>
      </c>
      <c r="AH631">
        <f t="shared" si="157"/>
        <v>0.13203769963233278</v>
      </c>
      <c r="AJ631">
        <v>33752.502502502502</v>
      </c>
      <c r="AK631" s="1">
        <v>1.23399964489156</v>
      </c>
      <c r="AL631">
        <f t="shared" si="158"/>
        <v>296.27432808155697</v>
      </c>
      <c r="AM631">
        <f t="shared" si="159"/>
        <v>0.13203796200339693</v>
      </c>
    </row>
    <row r="632" spans="1:39" x14ac:dyDescent="0.25">
      <c r="A632">
        <v>33796.296296296299</v>
      </c>
      <c r="B632" s="1">
        <v>1.2386991001054299</v>
      </c>
      <c r="C632">
        <f t="shared" si="144"/>
        <v>295.89041095890406</v>
      </c>
      <c r="D632">
        <f t="shared" si="145"/>
        <v>0.13254080371128099</v>
      </c>
      <c r="F632">
        <v>33796.296296296299</v>
      </c>
      <c r="G632" s="1">
        <v>1.2386991794103199</v>
      </c>
      <c r="H632">
        <f t="shared" si="146"/>
        <v>295.89041095890406</v>
      </c>
      <c r="I632">
        <f t="shared" si="147"/>
        <v>0.13254081219690422</v>
      </c>
      <c r="K632">
        <v>33796.296296296299</v>
      </c>
      <c r="L632" s="1">
        <v>1.2386992510405499</v>
      </c>
      <c r="M632">
        <f t="shared" si="148"/>
        <v>295.89041095890406</v>
      </c>
      <c r="N632">
        <f t="shared" si="149"/>
        <v>0.13254081986133884</v>
      </c>
      <c r="P632">
        <v>33796.296296296299</v>
      </c>
      <c r="Q632" s="1">
        <v>1.2386994019756701</v>
      </c>
      <c r="R632">
        <f t="shared" si="150"/>
        <v>295.89041095890406</v>
      </c>
      <c r="S632">
        <f t="shared" si="151"/>
        <v>0.13254083601139668</v>
      </c>
      <c r="U632">
        <v>33796.296296296299</v>
      </c>
      <c r="V632" s="1">
        <v>1.23869970384592</v>
      </c>
      <c r="W632">
        <f t="shared" si="152"/>
        <v>295.89041095890406</v>
      </c>
      <c r="X632">
        <f t="shared" si="153"/>
        <v>0.13254086831151343</v>
      </c>
      <c r="Z632">
        <v>33796.296296296299</v>
      </c>
      <c r="AA632" s="1">
        <v>1.2387003152610701</v>
      </c>
      <c r="AB632">
        <f t="shared" si="154"/>
        <v>295.89041095890406</v>
      </c>
      <c r="AC632">
        <f t="shared" si="155"/>
        <v>0.13254093373293449</v>
      </c>
      <c r="AE632">
        <v>33796.296296296299</v>
      </c>
      <c r="AF632" s="1">
        <v>1.23870153696319</v>
      </c>
      <c r="AG632">
        <f t="shared" si="156"/>
        <v>295.89041095890406</v>
      </c>
      <c r="AH632">
        <f t="shared" si="157"/>
        <v>0.13254106445506134</v>
      </c>
      <c r="AJ632">
        <v>33796.296296296299</v>
      </c>
      <c r="AK632" s="1">
        <v>1.2387039738101</v>
      </c>
      <c r="AL632">
        <f t="shared" si="158"/>
        <v>295.89041095890406</v>
      </c>
      <c r="AM632">
        <f t="shared" si="159"/>
        <v>0.13254132519768069</v>
      </c>
    </row>
    <row r="633" spans="1:39" x14ac:dyDescent="0.25">
      <c r="A633">
        <v>33840.090090090001</v>
      </c>
      <c r="B633" s="1">
        <v>1.24351377729057</v>
      </c>
      <c r="C633">
        <f t="shared" si="144"/>
        <v>295.50748752079943</v>
      </c>
      <c r="D633">
        <f t="shared" si="145"/>
        <v>0.13305597417009099</v>
      </c>
      <c r="F633">
        <v>33840.090090090001</v>
      </c>
      <c r="G633" s="1">
        <v>1.24351385612815</v>
      </c>
      <c r="H633">
        <f t="shared" si="146"/>
        <v>295.50748752079943</v>
      </c>
      <c r="I633">
        <f t="shared" si="147"/>
        <v>0.13305598260571205</v>
      </c>
      <c r="K633">
        <v>33840.090090090001</v>
      </c>
      <c r="L633" s="1">
        <v>1.2435139273362801</v>
      </c>
      <c r="M633">
        <f t="shared" si="148"/>
        <v>295.50748752079943</v>
      </c>
      <c r="N633">
        <f t="shared" si="149"/>
        <v>0.13305599022498196</v>
      </c>
      <c r="P633">
        <v>33840.090090090001</v>
      </c>
      <c r="Q633" s="1">
        <v>1.2435140773819899</v>
      </c>
      <c r="R633">
        <f t="shared" si="150"/>
        <v>295.50748752079943</v>
      </c>
      <c r="S633">
        <f t="shared" si="151"/>
        <v>0.13305600627987291</v>
      </c>
      <c r="U633">
        <v>33840.090090090001</v>
      </c>
      <c r="V633" s="1">
        <v>1.2435143774734101</v>
      </c>
      <c r="W633">
        <f t="shared" si="152"/>
        <v>295.50748752079943</v>
      </c>
      <c r="X633">
        <f t="shared" si="153"/>
        <v>0.13305603838965488</v>
      </c>
      <c r="Z633">
        <v>33840.090090090001</v>
      </c>
      <c r="AA633" s="1">
        <v>1.2435149852856899</v>
      </c>
      <c r="AB633">
        <f t="shared" si="154"/>
        <v>295.50748752079943</v>
      </c>
      <c r="AC633">
        <f t="shared" si="155"/>
        <v>0.13305610342556881</v>
      </c>
      <c r="AE633">
        <v>33840.090090090001</v>
      </c>
      <c r="AF633" s="1">
        <v>1.2435161997887001</v>
      </c>
      <c r="AG633">
        <f t="shared" si="156"/>
        <v>295.50748752079943</v>
      </c>
      <c r="AH633">
        <f t="shared" si="157"/>
        <v>0.13305623337739092</v>
      </c>
      <c r="AJ633">
        <v>33840.090090090001</v>
      </c>
      <c r="AK633" s="1">
        <v>1.2435186222760399</v>
      </c>
      <c r="AL633">
        <f t="shared" si="158"/>
        <v>295.50748752079943</v>
      </c>
      <c r="AM633">
        <f t="shared" si="159"/>
        <v>0.13305649258353627</v>
      </c>
    </row>
    <row r="634" spans="1:39" x14ac:dyDescent="0.25">
      <c r="A634">
        <v>33883.883883883798</v>
      </c>
      <c r="B634" s="1">
        <v>1.2484466582256899</v>
      </c>
      <c r="C634">
        <f t="shared" si="144"/>
        <v>295.12555391432869</v>
      </c>
      <c r="D634">
        <f t="shared" si="145"/>
        <v>0.13358379243014881</v>
      </c>
      <c r="F634">
        <v>33883.883883883798</v>
      </c>
      <c r="G634" s="1">
        <v>1.24844673661928</v>
      </c>
      <c r="H634">
        <f t="shared" si="146"/>
        <v>295.12555391432869</v>
      </c>
      <c r="I634">
        <f t="shared" si="147"/>
        <v>0.13358380081826296</v>
      </c>
      <c r="K634">
        <v>33883.883883883798</v>
      </c>
      <c r="L634" s="1">
        <v>1.2484468074263799</v>
      </c>
      <c r="M634">
        <f t="shared" si="148"/>
        <v>295.12555391432869</v>
      </c>
      <c r="N634">
        <f t="shared" si="149"/>
        <v>0.13358380839462264</v>
      </c>
      <c r="P634">
        <v>33883.883883883798</v>
      </c>
      <c r="Q634" s="1">
        <v>1.2484469566270799</v>
      </c>
      <c r="R634">
        <f t="shared" si="150"/>
        <v>295.12555391432869</v>
      </c>
      <c r="S634">
        <f t="shared" si="151"/>
        <v>0.13358382435909755</v>
      </c>
      <c r="U634">
        <v>33883.883883883798</v>
      </c>
      <c r="V634" s="1">
        <v>1.24844725502846</v>
      </c>
      <c r="W634">
        <f t="shared" si="152"/>
        <v>295.12555391432869</v>
      </c>
      <c r="X634">
        <f t="shared" si="153"/>
        <v>0.13358385628804523</v>
      </c>
      <c r="Z634">
        <v>33883.883883883798</v>
      </c>
      <c r="AA634" s="1">
        <v>1.24844785941769</v>
      </c>
      <c r="AB634">
        <f t="shared" si="154"/>
        <v>295.12555391432869</v>
      </c>
      <c r="AC634">
        <f t="shared" si="155"/>
        <v>0.13358392095769284</v>
      </c>
      <c r="AE634">
        <v>33883.883883883798</v>
      </c>
      <c r="AF634" s="1">
        <v>1.24844906708095</v>
      </c>
      <c r="AG634">
        <f t="shared" si="156"/>
        <v>295.12555391432869</v>
      </c>
      <c r="AH634">
        <f t="shared" si="157"/>
        <v>0.13358405017766165</v>
      </c>
      <c r="AJ634">
        <v>33883.883883883798</v>
      </c>
      <c r="AK634" s="1">
        <v>1.2484514759254699</v>
      </c>
      <c r="AL634">
        <f t="shared" si="158"/>
        <v>295.12555391432869</v>
      </c>
      <c r="AM634">
        <f t="shared" si="159"/>
        <v>0.13358430792402529</v>
      </c>
    </row>
    <row r="635" spans="1:39" x14ac:dyDescent="0.25">
      <c r="A635">
        <v>33927.677677677602</v>
      </c>
      <c r="B635" s="1">
        <v>1.2535061435524699</v>
      </c>
      <c r="C635">
        <f t="shared" si="144"/>
        <v>294.74460630647309</v>
      </c>
      <c r="D635">
        <f t="shared" si="145"/>
        <v>0.13412515736011427</v>
      </c>
      <c r="F635">
        <v>33927.677677677602</v>
      </c>
      <c r="G635" s="1">
        <v>1.25350622152156</v>
      </c>
      <c r="H635">
        <f t="shared" si="146"/>
        <v>294.74460630647309</v>
      </c>
      <c r="I635">
        <f t="shared" si="147"/>
        <v>0.13412516570280691</v>
      </c>
      <c r="K635">
        <v>33927.677677677602</v>
      </c>
      <c r="L635" s="1">
        <v>1.25350629194525</v>
      </c>
      <c r="M635">
        <f t="shared" si="148"/>
        <v>294.74460630647309</v>
      </c>
      <c r="N635">
        <f t="shared" si="149"/>
        <v>0.13412517323814174</v>
      </c>
      <c r="P635">
        <v>33927.677677677602</v>
      </c>
      <c r="Q635" s="1">
        <v>1.25350644033803</v>
      </c>
      <c r="R635">
        <f t="shared" si="150"/>
        <v>294.74460630647309</v>
      </c>
      <c r="S635">
        <f t="shared" si="151"/>
        <v>0.13412518911616922</v>
      </c>
      <c r="U635">
        <v>33927.677677677602</v>
      </c>
      <c r="V635" s="1">
        <v>1.25350673712359</v>
      </c>
      <c r="W635">
        <f t="shared" si="152"/>
        <v>294.74460630647309</v>
      </c>
      <c r="X635">
        <f t="shared" si="153"/>
        <v>0.13412522087222412</v>
      </c>
      <c r="Z635">
        <v>33927.677677677602</v>
      </c>
      <c r="AA635" s="1">
        <v>1.2535073382401101</v>
      </c>
      <c r="AB635">
        <f t="shared" si="154"/>
        <v>294.74460630647309</v>
      </c>
      <c r="AC635">
        <f t="shared" si="155"/>
        <v>0.13412528519169178</v>
      </c>
      <c r="AE635">
        <v>33927.677677677602</v>
      </c>
      <c r="AF635" s="1">
        <v>1.25350853936396</v>
      </c>
      <c r="AG635">
        <f t="shared" si="156"/>
        <v>294.74460630647309</v>
      </c>
      <c r="AH635">
        <f t="shared" si="157"/>
        <v>0.13412541371194373</v>
      </c>
      <c r="AJ635">
        <v>33927.677677677602</v>
      </c>
      <c r="AK635" s="1">
        <v>1.25351093516478</v>
      </c>
      <c r="AL635">
        <f t="shared" si="158"/>
        <v>294.74460630647309</v>
      </c>
      <c r="AM635">
        <f t="shared" si="159"/>
        <v>0.13412567006263146</v>
      </c>
    </row>
    <row r="636" spans="1:39" x14ac:dyDescent="0.25">
      <c r="A636">
        <v>33971.471471471399</v>
      </c>
      <c r="B636" s="1">
        <v>1.2587011735300999</v>
      </c>
      <c r="C636">
        <f t="shared" si="144"/>
        <v>294.36464088397855</v>
      </c>
      <c r="D636">
        <f t="shared" si="145"/>
        <v>0.13468102556772069</v>
      </c>
      <c r="F636">
        <v>33971.471471471399</v>
      </c>
      <c r="G636" s="1">
        <v>1.25870125109104</v>
      </c>
      <c r="H636">
        <f t="shared" si="146"/>
        <v>294.36464088397855</v>
      </c>
      <c r="I636">
        <f t="shared" si="147"/>
        <v>0.13468103386674127</v>
      </c>
      <c r="K636">
        <v>33971.471471471399</v>
      </c>
      <c r="L636" s="1">
        <v>1.25870132114608</v>
      </c>
      <c r="M636">
        <f t="shared" si="148"/>
        <v>294.36464088397855</v>
      </c>
      <c r="N636">
        <f t="shared" si="149"/>
        <v>0.13468104136263057</v>
      </c>
      <c r="P636">
        <v>33971.471471471399</v>
      </c>
      <c r="Q636" s="1">
        <v>1.2587014687620599</v>
      </c>
      <c r="R636">
        <f t="shared" si="150"/>
        <v>294.36464088397855</v>
      </c>
      <c r="S636">
        <f t="shared" si="151"/>
        <v>0.13468105715754042</v>
      </c>
      <c r="U636">
        <v>33971.471471471399</v>
      </c>
      <c r="V636" s="1">
        <v>1.2587017639940301</v>
      </c>
      <c r="W636">
        <f t="shared" si="152"/>
        <v>294.36464088397855</v>
      </c>
      <c r="X636">
        <f t="shared" si="153"/>
        <v>0.13468108874736123</v>
      </c>
      <c r="Z636">
        <v>33971.471471471399</v>
      </c>
      <c r="AA636" s="1">
        <v>1.25870236196386</v>
      </c>
      <c r="AB636">
        <f t="shared" si="154"/>
        <v>294.36464088397855</v>
      </c>
      <c r="AC636">
        <f t="shared" si="155"/>
        <v>0.13468115273013301</v>
      </c>
      <c r="AE636">
        <v>33971.471471471399</v>
      </c>
      <c r="AF636" s="1">
        <v>1.2587035568001299</v>
      </c>
      <c r="AG636">
        <f t="shared" si="156"/>
        <v>294.36464088397855</v>
      </c>
      <c r="AH636">
        <f t="shared" si="157"/>
        <v>0.13468128057761389</v>
      </c>
      <c r="AJ636">
        <v>33971.471471471399</v>
      </c>
      <c r="AK636" s="1">
        <v>1.25870594005954</v>
      </c>
      <c r="AL636">
        <f t="shared" si="158"/>
        <v>294.36464088397855</v>
      </c>
      <c r="AM636">
        <f t="shared" si="159"/>
        <v>0.13468153558637078</v>
      </c>
    </row>
    <row r="637" spans="1:39" x14ac:dyDescent="0.25">
      <c r="A637">
        <v>34015.265265265203</v>
      </c>
      <c r="B637" s="1">
        <v>1.2640412533651499</v>
      </c>
      <c r="C637">
        <f t="shared" si="144"/>
        <v>293.98565385322843</v>
      </c>
      <c r="D637">
        <f t="shared" si="145"/>
        <v>0.13525241411007105</v>
      </c>
      <c r="F637">
        <v>34015.265265265203</v>
      </c>
      <c r="G637" s="1">
        <v>1.2640413305317</v>
      </c>
      <c r="H637">
        <f t="shared" si="146"/>
        <v>293.98565385322843</v>
      </c>
      <c r="I637">
        <f t="shared" si="147"/>
        <v>0.13525242236689189</v>
      </c>
      <c r="K637">
        <v>34015.265265265203</v>
      </c>
      <c r="L637" s="1">
        <v>1.26404140023052</v>
      </c>
      <c r="M637">
        <f t="shared" si="148"/>
        <v>293.98565385322843</v>
      </c>
      <c r="N637">
        <f t="shared" si="149"/>
        <v>0.13525242982466565</v>
      </c>
      <c r="P637">
        <v>34015.265265265203</v>
      </c>
      <c r="Q637" s="1">
        <v>1.2640415470958799</v>
      </c>
      <c r="R637">
        <f t="shared" si="150"/>
        <v>293.98565385322843</v>
      </c>
      <c r="S637">
        <f t="shared" si="151"/>
        <v>0.13525244553925914</v>
      </c>
      <c r="U637">
        <v>34015.265265265203</v>
      </c>
      <c r="V637" s="1">
        <v>1.2640418408266101</v>
      </c>
      <c r="W637">
        <f t="shared" si="152"/>
        <v>293.98565385322843</v>
      </c>
      <c r="X637">
        <f t="shared" si="153"/>
        <v>0.13525247696844728</v>
      </c>
      <c r="Z637">
        <v>34015.265265265203</v>
      </c>
      <c r="AA637" s="1">
        <v>1.26404243575579</v>
      </c>
      <c r="AB637">
        <f t="shared" si="154"/>
        <v>293.98565385322843</v>
      </c>
      <c r="AC637">
        <f t="shared" si="155"/>
        <v>0.13525254062586953</v>
      </c>
      <c r="AE637">
        <v>34015.265265265203</v>
      </c>
      <c r="AF637" s="1">
        <v>1.2640436245164</v>
      </c>
      <c r="AG637">
        <f t="shared" si="156"/>
        <v>293.98565385322843</v>
      </c>
      <c r="AH637">
        <f t="shared" si="157"/>
        <v>0.13525266782325479</v>
      </c>
      <c r="AJ637">
        <v>34015.265265265203</v>
      </c>
      <c r="AK637" s="1">
        <v>1.26404599565708</v>
      </c>
      <c r="AL637">
        <f t="shared" si="158"/>
        <v>293.98565385322843</v>
      </c>
      <c r="AM637">
        <f t="shared" si="159"/>
        <v>0.13525292153530755</v>
      </c>
    </row>
    <row r="638" spans="1:39" x14ac:dyDescent="0.25">
      <c r="A638">
        <v>34059.059059059</v>
      </c>
      <c r="B638" s="1">
        <v>1.2695364789066399</v>
      </c>
      <c r="C638">
        <f t="shared" si="144"/>
        <v>293.60764144011807</v>
      </c>
      <c r="D638">
        <f t="shared" si="145"/>
        <v>0.13584040324301047</v>
      </c>
      <c r="F638">
        <v>34059.059059059</v>
      </c>
      <c r="G638" s="1">
        <v>1.2695365556904199</v>
      </c>
      <c r="H638">
        <f t="shared" si="146"/>
        <v>293.60764144011807</v>
      </c>
      <c r="I638">
        <f t="shared" si="147"/>
        <v>0.13584041145887493</v>
      </c>
      <c r="K638">
        <v>34059.059059059</v>
      </c>
      <c r="L638" s="1">
        <v>1.2695366250435101</v>
      </c>
      <c r="M638">
        <f t="shared" si="148"/>
        <v>293.60764144011807</v>
      </c>
      <c r="N638">
        <f t="shared" si="149"/>
        <v>0.13584041887965556</v>
      </c>
      <c r="P638">
        <v>34059.059059059</v>
      </c>
      <c r="Q638" s="1">
        <v>1.26953677118038</v>
      </c>
      <c r="R638">
        <f t="shared" si="150"/>
        <v>293.60764144011807</v>
      </c>
      <c r="S638">
        <f t="shared" si="151"/>
        <v>0.13584043451630065</v>
      </c>
      <c r="U638">
        <v>34059.059059059</v>
      </c>
      <c r="V638" s="1">
        <v>1.2695370634541301</v>
      </c>
      <c r="W638">
        <f t="shared" si="152"/>
        <v>293.60764144011807</v>
      </c>
      <c r="X638">
        <f t="shared" si="153"/>
        <v>0.13584046578959191</v>
      </c>
      <c r="Z638">
        <v>34059.059059059</v>
      </c>
      <c r="AA638" s="1">
        <v>1.2695376554323099</v>
      </c>
      <c r="AB638">
        <f t="shared" si="154"/>
        <v>293.60764144011807</v>
      </c>
      <c r="AC638">
        <f t="shared" si="155"/>
        <v>0.13584052913125716</v>
      </c>
      <c r="AE638">
        <v>34059.059059059</v>
      </c>
      <c r="AF638" s="1">
        <v>1.2695388382963499</v>
      </c>
      <c r="AG638">
        <f t="shared" si="156"/>
        <v>293.60764144011807</v>
      </c>
      <c r="AH638">
        <f t="shared" si="157"/>
        <v>0.13584065569770945</v>
      </c>
      <c r="AJ638">
        <v>34059.059059059</v>
      </c>
      <c r="AK638" s="1">
        <v>1.26954119767555</v>
      </c>
      <c r="AL638">
        <f t="shared" si="158"/>
        <v>293.60764144011807</v>
      </c>
      <c r="AM638">
        <f t="shared" si="159"/>
        <v>0.13584090815128386</v>
      </c>
    </row>
    <row r="639" spans="1:39" x14ac:dyDescent="0.25">
      <c r="A639">
        <v>34102.852852852797</v>
      </c>
      <c r="B639" s="1">
        <v>1.2751975626310501</v>
      </c>
      <c r="C639">
        <f t="shared" si="144"/>
        <v>293.23059988992895</v>
      </c>
      <c r="D639">
        <f t="shared" si="145"/>
        <v>0.13644613920152235</v>
      </c>
      <c r="F639">
        <v>34102.852852852797</v>
      </c>
      <c r="G639" s="1">
        <v>1.2751976390419399</v>
      </c>
      <c r="H639">
        <f t="shared" si="146"/>
        <v>293.23059988992895</v>
      </c>
      <c r="I639">
        <f t="shared" si="147"/>
        <v>0.13644614737748756</v>
      </c>
      <c r="K639">
        <v>34102.852852852797</v>
      </c>
      <c r="L639" s="1">
        <v>1.27519770805823</v>
      </c>
      <c r="M639">
        <f t="shared" si="148"/>
        <v>293.23059988992895</v>
      </c>
      <c r="N639">
        <f t="shared" si="149"/>
        <v>0.1364461547622306</v>
      </c>
      <c r="P639">
        <v>34102.852852852797</v>
      </c>
      <c r="Q639" s="1">
        <v>1.27519785348542</v>
      </c>
      <c r="R639">
        <f t="shared" si="150"/>
        <v>293.23059988992895</v>
      </c>
      <c r="S639">
        <f t="shared" si="151"/>
        <v>0.13644617032293993</v>
      </c>
      <c r="U639">
        <v>34102.852852852797</v>
      </c>
      <c r="V639" s="1">
        <v>1.27519814433978</v>
      </c>
      <c r="W639">
        <f t="shared" si="152"/>
        <v>293.23059988992895</v>
      </c>
      <c r="X639">
        <f t="shared" si="153"/>
        <v>0.13644620144435646</v>
      </c>
      <c r="Z639">
        <v>34102.852852852797</v>
      </c>
      <c r="AA639" s="1">
        <v>1.2751987334431201</v>
      </c>
      <c r="AB639">
        <f t="shared" si="154"/>
        <v>293.23059988992895</v>
      </c>
      <c r="AC639">
        <f t="shared" si="155"/>
        <v>0.13644626447841385</v>
      </c>
      <c r="AE639">
        <v>34102.852852852797</v>
      </c>
      <c r="AF639" s="1">
        <v>1.2751999105627601</v>
      </c>
      <c r="AG639">
        <f t="shared" si="156"/>
        <v>293.23059988992895</v>
      </c>
      <c r="AH639">
        <f t="shared" si="157"/>
        <v>0.13644639043021534</v>
      </c>
      <c r="AJ639">
        <v>34102.852852852797</v>
      </c>
      <c r="AK639" s="1">
        <v>1.2752022584840199</v>
      </c>
      <c r="AL639">
        <f t="shared" si="158"/>
        <v>293.23059988992895</v>
      </c>
      <c r="AM639">
        <f t="shared" si="159"/>
        <v>0.13644664165779014</v>
      </c>
    </row>
    <row r="640" spans="1:39" x14ac:dyDescent="0.25">
      <c r="A640">
        <v>34146.646646646601</v>
      </c>
      <c r="B640" s="1">
        <v>1.2810358598337499</v>
      </c>
      <c r="C640">
        <f t="shared" si="144"/>
        <v>292.8545254672045</v>
      </c>
      <c r="D640">
        <f t="shared" si="145"/>
        <v>0.13707083700221123</v>
      </c>
      <c r="F640">
        <v>34146.646646646601</v>
      </c>
      <c r="G640" s="1">
        <v>1.2810359358801999</v>
      </c>
      <c r="H640">
        <f t="shared" si="146"/>
        <v>292.8545254672045</v>
      </c>
      <c r="I640">
        <f t="shared" si="147"/>
        <v>0.13707084513918139</v>
      </c>
      <c r="K640">
        <v>34146.646646646601</v>
      </c>
      <c r="L640" s="1">
        <v>1.2810360045673099</v>
      </c>
      <c r="M640">
        <f t="shared" si="148"/>
        <v>292.8545254672045</v>
      </c>
      <c r="N640">
        <f t="shared" si="149"/>
        <v>0.13707085248870216</v>
      </c>
      <c r="P640">
        <v>34146.646646646601</v>
      </c>
      <c r="Q640" s="1">
        <v>1.2810361493008799</v>
      </c>
      <c r="R640">
        <f t="shared" si="150"/>
        <v>292.8545254672045</v>
      </c>
      <c r="S640">
        <f t="shared" si="151"/>
        <v>0.13707086797519416</v>
      </c>
      <c r="U640">
        <v>34146.646646646601</v>
      </c>
      <c r="V640" s="1">
        <v>1.281036438768</v>
      </c>
      <c r="W640">
        <f t="shared" si="152"/>
        <v>292.8545254672045</v>
      </c>
      <c r="X640">
        <f t="shared" si="153"/>
        <v>0.13707089894817601</v>
      </c>
      <c r="Z640">
        <v>34146.646646646601</v>
      </c>
      <c r="AA640" s="1">
        <v>1.2810370250615899</v>
      </c>
      <c r="AB640">
        <f t="shared" si="154"/>
        <v>292.8545254672045</v>
      </c>
      <c r="AC640">
        <f t="shared" si="155"/>
        <v>0.13707096168159011</v>
      </c>
      <c r="AE640">
        <v>34146.646646646601</v>
      </c>
      <c r="AF640" s="1">
        <v>1.28103819656693</v>
      </c>
      <c r="AG640">
        <f t="shared" si="156"/>
        <v>292.8545254672045</v>
      </c>
      <c r="AH640">
        <f t="shared" si="157"/>
        <v>0.13707108703266149</v>
      </c>
      <c r="AJ640">
        <v>34146.646646646601</v>
      </c>
      <c r="AK640" s="1">
        <v>1.2810405332896999</v>
      </c>
      <c r="AL640">
        <f t="shared" si="158"/>
        <v>292.8545254672045</v>
      </c>
      <c r="AM640">
        <f t="shared" si="159"/>
        <v>0.13707133706199789</v>
      </c>
    </row>
    <row r="641" spans="1:39" x14ac:dyDescent="0.25">
      <c r="A641">
        <v>34190.440440440398</v>
      </c>
      <c r="B641" s="1">
        <v>1.28706339493428</v>
      </c>
      <c r="C641">
        <f t="shared" si="144"/>
        <v>292.47941445562708</v>
      </c>
      <c r="D641">
        <f t="shared" si="145"/>
        <v>0.13771578325796796</v>
      </c>
      <c r="F641">
        <v>34190.440440440398</v>
      </c>
      <c r="G641" s="1">
        <v>1.28706347062355</v>
      </c>
      <c r="H641">
        <f t="shared" si="146"/>
        <v>292.47941445562708</v>
      </c>
      <c r="I641">
        <f t="shared" si="147"/>
        <v>0.13771579135671985</v>
      </c>
      <c r="K641">
        <v>34190.440440440398</v>
      </c>
      <c r="L641" s="1">
        <v>1.28706353898806</v>
      </c>
      <c r="M641">
        <f t="shared" si="148"/>
        <v>292.47941445562708</v>
      </c>
      <c r="N641">
        <f t="shared" si="149"/>
        <v>0.13771579867172243</v>
      </c>
      <c r="P641">
        <v>34190.440440440398</v>
      </c>
      <c r="Q641" s="1">
        <v>1.2870636830418301</v>
      </c>
      <c r="R641">
        <f t="shared" si="150"/>
        <v>292.47941445562708</v>
      </c>
      <c r="S641">
        <f t="shared" si="151"/>
        <v>0.13771581408547581</v>
      </c>
      <c r="U641">
        <v>34190.440440440398</v>
      </c>
      <c r="V641" s="1">
        <v>1.2870639711493801</v>
      </c>
      <c r="W641">
        <f t="shared" si="152"/>
        <v>292.47941445562708</v>
      </c>
      <c r="X641">
        <f t="shared" si="153"/>
        <v>0.13771584491298366</v>
      </c>
      <c r="Z641">
        <v>34190.440440440398</v>
      </c>
      <c r="AA641" s="1">
        <v>1.2870645546892501</v>
      </c>
      <c r="AB641">
        <f t="shared" si="154"/>
        <v>292.47941445562708</v>
      </c>
      <c r="AC641">
        <f t="shared" si="155"/>
        <v>0.13771590735174977</v>
      </c>
      <c r="AE641">
        <v>34190.440440440398</v>
      </c>
      <c r="AF641" s="1">
        <v>1.28706572069225</v>
      </c>
      <c r="AG641">
        <f t="shared" si="156"/>
        <v>292.47941445562708</v>
      </c>
      <c r="AH641">
        <f t="shared" si="157"/>
        <v>0.13771603211407074</v>
      </c>
      <c r="AJ641">
        <v>34190.440440440398</v>
      </c>
      <c r="AK641" s="1">
        <v>1.2870680464398501</v>
      </c>
      <c r="AL641">
        <f t="shared" si="158"/>
        <v>292.47941445562708</v>
      </c>
      <c r="AM641">
        <f t="shared" si="159"/>
        <v>0.13771628096906396</v>
      </c>
    </row>
    <row r="642" spans="1:39" x14ac:dyDescent="0.25">
      <c r="A642">
        <v>34234.234234234202</v>
      </c>
      <c r="B642" s="1">
        <v>1.2932928877943199</v>
      </c>
      <c r="C642">
        <f t="shared" si="144"/>
        <v>292.10526315789502</v>
      </c>
      <c r="D642">
        <f t="shared" si="145"/>
        <v>0.13838233899399224</v>
      </c>
      <c r="F642">
        <v>34234.234234234202</v>
      </c>
      <c r="G642" s="1">
        <v>1.2932929631327099</v>
      </c>
      <c r="H642">
        <f t="shared" si="146"/>
        <v>292.10526315789502</v>
      </c>
      <c r="I642">
        <f t="shared" si="147"/>
        <v>0.13838234705519994</v>
      </c>
      <c r="K642">
        <v>34234.234234234202</v>
      </c>
      <c r="L642" s="1">
        <v>1.2932930311802999</v>
      </c>
      <c r="M642">
        <f t="shared" si="148"/>
        <v>292.10526315789502</v>
      </c>
      <c r="N642">
        <f t="shared" si="149"/>
        <v>0.13838235433629209</v>
      </c>
      <c r="P642">
        <v>34234.234234234202</v>
      </c>
      <c r="Q642" s="1">
        <v>1.2932931745662899</v>
      </c>
      <c r="R642">
        <f t="shared" si="150"/>
        <v>292.10526315789502</v>
      </c>
      <c r="S642">
        <f t="shared" si="151"/>
        <v>0.13838236967859302</v>
      </c>
      <c r="U642">
        <v>34234.234234234202</v>
      </c>
      <c r="V642" s="1">
        <v>1.2932934613382601</v>
      </c>
      <c r="W642">
        <f t="shared" si="152"/>
        <v>292.10526315789502</v>
      </c>
      <c r="X642">
        <f t="shared" si="153"/>
        <v>0.13838240036319382</v>
      </c>
      <c r="Z642">
        <v>34234.234234234202</v>
      </c>
      <c r="AA642" s="1">
        <v>1.2932940421730099</v>
      </c>
      <c r="AB642">
        <f t="shared" si="154"/>
        <v>292.10526315789502</v>
      </c>
      <c r="AC642">
        <f t="shared" si="155"/>
        <v>0.13838246251251207</v>
      </c>
      <c r="AE642">
        <v>34234.234234234202</v>
      </c>
      <c r="AF642" s="1">
        <v>1.29329520277076</v>
      </c>
      <c r="AG642">
        <f t="shared" si="156"/>
        <v>292.10526315789502</v>
      </c>
      <c r="AH642">
        <f t="shared" si="157"/>
        <v>0.13838258669647133</v>
      </c>
      <c r="AJ642">
        <v>34234.234234234202</v>
      </c>
      <c r="AK642" s="1">
        <v>1.2932975177368999</v>
      </c>
      <c r="AL642">
        <f t="shared" si="158"/>
        <v>292.10526315789502</v>
      </c>
      <c r="AM642">
        <f t="shared" si="159"/>
        <v>0.13838283439784829</v>
      </c>
    </row>
    <row r="643" spans="1:39" x14ac:dyDescent="0.25">
      <c r="A643">
        <v>34278.028028027999</v>
      </c>
      <c r="B643" s="1">
        <v>1.29973777993762</v>
      </c>
      <c r="C643">
        <f t="shared" si="144"/>
        <v>291.73206789560163</v>
      </c>
      <c r="D643">
        <f t="shared" si="145"/>
        <v>0.13907194245332533</v>
      </c>
      <c r="F643">
        <v>34278.028028027999</v>
      </c>
      <c r="G643" s="1">
        <v>1.29973785493066</v>
      </c>
      <c r="H643">
        <f t="shared" si="146"/>
        <v>291.73206789560163</v>
      </c>
      <c r="I643">
        <f t="shared" si="147"/>
        <v>0.13907195047758061</v>
      </c>
      <c r="K643">
        <v>34278.028028027999</v>
      </c>
      <c r="L643" s="1">
        <v>1.2997379226663099</v>
      </c>
      <c r="M643">
        <f t="shared" si="148"/>
        <v>291.73206789560163</v>
      </c>
      <c r="N643">
        <f t="shared" si="149"/>
        <v>0.13907195772529515</v>
      </c>
      <c r="P643">
        <v>34278.028028027999</v>
      </c>
      <c r="Q643" s="1">
        <v>1.2997380653949999</v>
      </c>
      <c r="R643">
        <f t="shared" si="150"/>
        <v>291.73206789560163</v>
      </c>
      <c r="S643">
        <f t="shared" si="151"/>
        <v>0.13907197299726498</v>
      </c>
      <c r="U643">
        <v>34278.028028027999</v>
      </c>
      <c r="V643" s="1">
        <v>1.2997383508523801</v>
      </c>
      <c r="W643">
        <f t="shared" si="152"/>
        <v>291.73206789560163</v>
      </c>
      <c r="X643">
        <f t="shared" si="153"/>
        <v>0.13907200354120466</v>
      </c>
      <c r="Z643">
        <v>34278.028028027999</v>
      </c>
      <c r="AA643" s="1">
        <v>1.29973892902453</v>
      </c>
      <c r="AB643">
        <f t="shared" si="154"/>
        <v>291.73206789560163</v>
      </c>
      <c r="AC643">
        <f t="shared" si="155"/>
        <v>0.13907206540562472</v>
      </c>
      <c r="AE643">
        <v>34278.028028027999</v>
      </c>
      <c r="AF643" s="1">
        <v>1.29974008430198</v>
      </c>
      <c r="AG643">
        <f t="shared" si="156"/>
        <v>291.73206789560163</v>
      </c>
      <c r="AH643">
        <f t="shared" si="157"/>
        <v>0.13907218902031185</v>
      </c>
      <c r="AJ643">
        <v>34278.028028027999</v>
      </c>
      <c r="AK643" s="1">
        <v>1.2997423886560699</v>
      </c>
      <c r="AL643">
        <f t="shared" si="158"/>
        <v>291.73206789560163</v>
      </c>
      <c r="AM643">
        <f t="shared" si="159"/>
        <v>0.13907243558619947</v>
      </c>
    </row>
    <row r="644" spans="1:39" x14ac:dyDescent="0.25">
      <c r="A644">
        <v>34321.821821821803</v>
      </c>
      <c r="B644" s="1">
        <v>1.3064122605520001</v>
      </c>
      <c r="C644">
        <f t="shared" ref="C644:C707" si="160">C$1/A644</f>
        <v>291.35982500911427</v>
      </c>
      <c r="D644">
        <f t="shared" ref="D644:D707" si="161">B644*D$1</f>
        <v>0.13978611187906401</v>
      </c>
      <c r="F644">
        <v>34321.821821821803</v>
      </c>
      <c r="G644" s="1">
        <v>1.30641233520455</v>
      </c>
      <c r="H644">
        <f t="shared" ref="H644:H707" si="162">H$1/F644</f>
        <v>291.35982500911427</v>
      </c>
      <c r="I644">
        <f t="shared" ref="I644:I707" si="163">G644*I$1</f>
        <v>0.13978611986688685</v>
      </c>
      <c r="K644">
        <v>34321.821821821803</v>
      </c>
      <c r="L644" s="1">
        <v>1.30641240263265</v>
      </c>
      <c r="M644">
        <f t="shared" ref="M644:M707" si="164">M$1/K644</f>
        <v>291.35982500911427</v>
      </c>
      <c r="N644">
        <f t="shared" ref="N644:N707" si="165">L644*N$1</f>
        <v>0.13978612708169355</v>
      </c>
      <c r="P644">
        <v>34321.821821821803</v>
      </c>
      <c r="Q644" s="1">
        <v>1.3064125447133099</v>
      </c>
      <c r="R644">
        <f t="shared" ref="R644:R707" si="166">R$1/P644</f>
        <v>291.35982500911427</v>
      </c>
      <c r="S644">
        <f t="shared" ref="S644:S707" si="167">Q644*S$1</f>
        <v>0.13978614228432415</v>
      </c>
      <c r="U644">
        <v>34321.821821821803</v>
      </c>
      <c r="V644" s="1">
        <v>1.30641282887462</v>
      </c>
      <c r="W644">
        <f t="shared" ref="W644:W707" si="168">W$1/U644</f>
        <v>291.35982500911427</v>
      </c>
      <c r="X644">
        <f t="shared" ref="X644:X707" si="169">V644*X$1</f>
        <v>0.13978617268958432</v>
      </c>
      <c r="Z644">
        <v>34321.821821821803</v>
      </c>
      <c r="AA644" s="1">
        <v>1.30641340442169</v>
      </c>
      <c r="AB644">
        <f t="shared" ref="AB644:AB707" si="170">AB$1/Z644</f>
        <v>291.35982500911427</v>
      </c>
      <c r="AC644">
        <f t="shared" ref="AC644:AC707" si="171">AA644*AC$1</f>
        <v>0.13978623427312081</v>
      </c>
      <c r="AE644">
        <v>34321.821821821803</v>
      </c>
      <c r="AF644" s="1">
        <v>1.3064145544538099</v>
      </c>
      <c r="AG644">
        <f t="shared" ref="AG644:AG707" si="172">AG$1/AE644</f>
        <v>291.35982500911427</v>
      </c>
      <c r="AH644">
        <f t="shared" ref="AH644:AH707" si="173">AF644*AH$1</f>
        <v>0.13978635732655767</v>
      </c>
      <c r="AJ644">
        <v>34321.821821821803</v>
      </c>
      <c r="AK644" s="1">
        <v>1.3064168483454099</v>
      </c>
      <c r="AL644">
        <f t="shared" ref="AL644:AL707" si="174">AL$1/AJ644</f>
        <v>291.35982500911427</v>
      </c>
      <c r="AM644">
        <f t="shared" ref="AM644:AM707" si="175">AK644*AM$1</f>
        <v>0.13978660277295887</v>
      </c>
    </row>
    <row r="645" spans="1:39" x14ac:dyDescent="0.25">
      <c r="A645">
        <v>34365.615615615599</v>
      </c>
      <c r="B645" s="1">
        <v>1.31333129214361</v>
      </c>
      <c r="C645">
        <f t="shared" si="160"/>
        <v>290.98853085745509</v>
      </c>
      <c r="D645">
        <f t="shared" si="161"/>
        <v>0.14052644825936628</v>
      </c>
      <c r="F645">
        <v>34365.615615615599</v>
      </c>
      <c r="G645" s="1">
        <v>1.3133313664599999</v>
      </c>
      <c r="H645">
        <f t="shared" si="162"/>
        <v>290.98853085745509</v>
      </c>
      <c r="I645">
        <f t="shared" si="163"/>
        <v>0.14052645621121998</v>
      </c>
      <c r="K645">
        <v>34365.615615615599</v>
      </c>
      <c r="L645" s="1">
        <v>1.3133314335844799</v>
      </c>
      <c r="M645">
        <f t="shared" si="164"/>
        <v>290.98853085745509</v>
      </c>
      <c r="N645">
        <f t="shared" si="165"/>
        <v>0.14052646339353936</v>
      </c>
      <c r="P645">
        <v>34365.615615615599</v>
      </c>
      <c r="Q645" s="1">
        <v>1.31333157502536</v>
      </c>
      <c r="R645">
        <f t="shared" si="166"/>
        <v>290.98853085745509</v>
      </c>
      <c r="S645">
        <f t="shared" si="167"/>
        <v>0.14052647852771352</v>
      </c>
      <c r="U645">
        <v>34365.615615615599</v>
      </c>
      <c r="V645" s="1">
        <v>1.31333185790711</v>
      </c>
      <c r="W645">
        <f t="shared" si="168"/>
        <v>290.98853085745509</v>
      </c>
      <c r="X645">
        <f t="shared" si="169"/>
        <v>0.14052650879606077</v>
      </c>
      <c r="Z645">
        <v>34365.615615615599</v>
      </c>
      <c r="AA645" s="1">
        <v>1.31333243086253</v>
      </c>
      <c r="AB645">
        <f t="shared" si="170"/>
        <v>290.98853085745509</v>
      </c>
      <c r="AC645">
        <f t="shared" si="171"/>
        <v>0.14052657010229072</v>
      </c>
      <c r="AE645">
        <v>34365.615615615599</v>
      </c>
      <c r="AF645" s="1">
        <v>1.31333357571613</v>
      </c>
      <c r="AG645">
        <f t="shared" si="172"/>
        <v>290.98853085745509</v>
      </c>
      <c r="AH645">
        <f t="shared" si="173"/>
        <v>0.1405266926016259</v>
      </c>
      <c r="AJ645">
        <v>34365.615615615599</v>
      </c>
      <c r="AK645" s="1">
        <v>1.3133358592784801</v>
      </c>
      <c r="AL645">
        <f t="shared" si="174"/>
        <v>290.98853085745509</v>
      </c>
      <c r="AM645">
        <f t="shared" si="175"/>
        <v>0.14052693694279736</v>
      </c>
    </row>
    <row r="646" spans="1:39" x14ac:dyDescent="0.25">
      <c r="A646">
        <v>34409.409409409403</v>
      </c>
      <c r="B646" s="1">
        <v>1.3205106357042999</v>
      </c>
      <c r="C646">
        <f t="shared" si="160"/>
        <v>290.61818181818188</v>
      </c>
      <c r="D646">
        <f t="shared" si="161"/>
        <v>0.1412946380203601</v>
      </c>
      <c r="F646">
        <v>34409.409409409403</v>
      </c>
      <c r="G646" s="1">
        <v>1.3205107096884401</v>
      </c>
      <c r="H646">
        <f t="shared" si="162"/>
        <v>290.61818181818188</v>
      </c>
      <c r="I646">
        <f t="shared" si="163"/>
        <v>0.14129464593666308</v>
      </c>
      <c r="K646">
        <v>34409.409409409403</v>
      </c>
      <c r="L646" s="1">
        <v>1.3205107765128199</v>
      </c>
      <c r="M646">
        <f t="shared" si="164"/>
        <v>290.61818181818188</v>
      </c>
      <c r="N646">
        <f t="shared" si="165"/>
        <v>0.14129465308687172</v>
      </c>
      <c r="P646">
        <v>34409.409409409403</v>
      </c>
      <c r="Q646" s="1">
        <v>1.3205109173213501</v>
      </c>
      <c r="R646">
        <f t="shared" si="166"/>
        <v>290.61818181818188</v>
      </c>
      <c r="S646">
        <f t="shared" si="167"/>
        <v>0.14129466815338446</v>
      </c>
      <c r="U646">
        <v>34409.409409409403</v>
      </c>
      <c r="V646" s="1">
        <v>1.32051119893839</v>
      </c>
      <c r="W646">
        <f t="shared" si="168"/>
        <v>290.61818181818188</v>
      </c>
      <c r="X646">
        <f t="shared" si="169"/>
        <v>0.14129469828640773</v>
      </c>
      <c r="Z646">
        <v>34409.409409409403</v>
      </c>
      <c r="AA646" s="1">
        <v>1.3205117693322399</v>
      </c>
      <c r="AB646">
        <f t="shared" si="170"/>
        <v>290.61818181818188</v>
      </c>
      <c r="AC646">
        <f t="shared" si="171"/>
        <v>0.14129475931854968</v>
      </c>
      <c r="AE646">
        <v>34409.409409409403</v>
      </c>
      <c r="AF646" s="1">
        <v>1.3205129090674299</v>
      </c>
      <c r="AG646">
        <f t="shared" si="172"/>
        <v>290.61818181818188</v>
      </c>
      <c r="AH646">
        <f t="shared" si="173"/>
        <v>0.141294881270215</v>
      </c>
      <c r="AJ646">
        <v>34409.409409409403</v>
      </c>
      <c r="AK646" s="1">
        <v>1.32051518242044</v>
      </c>
      <c r="AL646">
        <f t="shared" si="174"/>
        <v>290.61818181818188</v>
      </c>
      <c r="AM646">
        <f t="shared" si="175"/>
        <v>0.14129512451898707</v>
      </c>
    </row>
    <row r="647" spans="1:39" x14ac:dyDescent="0.25">
      <c r="A647">
        <v>34453.2032032032</v>
      </c>
      <c r="B647" s="1">
        <v>1.32796687524283</v>
      </c>
      <c r="C647">
        <f t="shared" si="160"/>
        <v>290.24877428727075</v>
      </c>
      <c r="D647">
        <f t="shared" si="161"/>
        <v>0.1420924556509828</v>
      </c>
      <c r="F647">
        <v>34453.2032032032</v>
      </c>
      <c r="G647" s="1">
        <v>1.3279669488982599</v>
      </c>
      <c r="H647">
        <f t="shared" si="162"/>
        <v>290.24877428727075</v>
      </c>
      <c r="I647">
        <f t="shared" si="163"/>
        <v>0.1420924635321138</v>
      </c>
      <c r="K647">
        <v>34453.2032032032</v>
      </c>
      <c r="L647" s="1">
        <v>1.3279670154257499</v>
      </c>
      <c r="M647">
        <f t="shared" si="164"/>
        <v>290.24877428727075</v>
      </c>
      <c r="N647">
        <f t="shared" si="165"/>
        <v>0.14209247065055525</v>
      </c>
      <c r="P647">
        <v>34453.2032032032</v>
      </c>
      <c r="Q647" s="1">
        <v>1.3279671556086601</v>
      </c>
      <c r="R647">
        <f t="shared" si="166"/>
        <v>290.24877428727075</v>
      </c>
      <c r="S647">
        <f t="shared" si="167"/>
        <v>0.14209248565012664</v>
      </c>
      <c r="U647">
        <v>34453.2032032032</v>
      </c>
      <c r="V647" s="1">
        <v>1.3279674359745</v>
      </c>
      <c r="W647">
        <f t="shared" si="168"/>
        <v>290.24877428727075</v>
      </c>
      <c r="X647">
        <f t="shared" si="169"/>
        <v>0.1420925156492715</v>
      </c>
      <c r="Z647">
        <v>34453.2032032032</v>
      </c>
      <c r="AA647" s="1">
        <v>1.3279680038341199</v>
      </c>
      <c r="AB647">
        <f t="shared" si="170"/>
        <v>290.24877428727075</v>
      </c>
      <c r="AC647">
        <f t="shared" si="171"/>
        <v>0.14209257641025083</v>
      </c>
      <c r="AE647">
        <v>34453.2032032032</v>
      </c>
      <c r="AF647" s="1">
        <v>1.3279691385055299</v>
      </c>
      <c r="AG647">
        <f t="shared" si="172"/>
        <v>290.24877428727075</v>
      </c>
      <c r="AH647">
        <f t="shared" si="173"/>
        <v>0.14209269782009171</v>
      </c>
      <c r="AJ647">
        <v>34453.2032032032</v>
      </c>
      <c r="AK647" s="1">
        <v>1.3279714017581601</v>
      </c>
      <c r="AL647">
        <f t="shared" si="174"/>
        <v>290.24877428727075</v>
      </c>
      <c r="AM647">
        <f t="shared" si="175"/>
        <v>0.14209293998812311</v>
      </c>
    </row>
    <row r="648" spans="1:39" x14ac:dyDescent="0.25">
      <c r="A648">
        <v>34496.996996996997</v>
      </c>
      <c r="B648" s="1">
        <v>1.33571744152102</v>
      </c>
      <c r="C648">
        <f t="shared" si="160"/>
        <v>289.88030467899893</v>
      </c>
      <c r="D648">
        <f t="shared" si="161"/>
        <v>0.14292176624274913</v>
      </c>
      <c r="F648">
        <v>34496.996996996997</v>
      </c>
      <c r="G648" s="1">
        <v>1.3357175148510001</v>
      </c>
      <c r="H648">
        <f t="shared" si="162"/>
        <v>289.88030467899893</v>
      </c>
      <c r="I648">
        <f t="shared" si="163"/>
        <v>0.14292177408905701</v>
      </c>
      <c r="K648">
        <v>34496.996996996997</v>
      </c>
      <c r="L648" s="1">
        <v>1.3357175810845301</v>
      </c>
      <c r="M648">
        <f t="shared" si="164"/>
        <v>289.88030467899893</v>
      </c>
      <c r="N648">
        <f t="shared" si="165"/>
        <v>0.1429217811760447</v>
      </c>
      <c r="P648">
        <v>34496.996996996997</v>
      </c>
      <c r="Q648" s="1">
        <v>1.33571772064803</v>
      </c>
      <c r="R648">
        <f t="shared" si="166"/>
        <v>289.88030467899893</v>
      </c>
      <c r="S648">
        <f t="shared" si="167"/>
        <v>0.14292179610933919</v>
      </c>
      <c r="U648">
        <v>34496.996996996997</v>
      </c>
      <c r="V648" s="1">
        <v>1.3357179997750499</v>
      </c>
      <c r="W648">
        <f t="shared" si="168"/>
        <v>289.88030467899893</v>
      </c>
      <c r="X648">
        <f t="shared" si="169"/>
        <v>0.14292182597593034</v>
      </c>
      <c r="Z648">
        <v>34496.996996996997</v>
      </c>
      <c r="AA648" s="1">
        <v>1.3357185651255199</v>
      </c>
      <c r="AB648">
        <f t="shared" si="170"/>
        <v>289.88030467899893</v>
      </c>
      <c r="AC648">
        <f t="shared" si="171"/>
        <v>0.14292188646843063</v>
      </c>
      <c r="AE648">
        <v>34496.996996996997</v>
      </c>
      <c r="AF648" s="1">
        <v>1.3357196947832799</v>
      </c>
      <c r="AG648">
        <f t="shared" si="172"/>
        <v>289.88030467899893</v>
      </c>
      <c r="AH648">
        <f t="shared" si="173"/>
        <v>0.14292200734181096</v>
      </c>
      <c r="AJ648">
        <v>34496.996996996997</v>
      </c>
      <c r="AK648" s="1">
        <v>1.3357219480355</v>
      </c>
      <c r="AL648">
        <f t="shared" si="174"/>
        <v>289.88030467899893</v>
      </c>
      <c r="AM648">
        <f t="shared" si="175"/>
        <v>0.1429222484397985</v>
      </c>
    </row>
    <row r="649" spans="1:39" x14ac:dyDescent="0.25">
      <c r="A649">
        <v>34540.790790790699</v>
      </c>
      <c r="B649" s="1">
        <v>1.34378063482623</v>
      </c>
      <c r="C649">
        <f t="shared" si="160"/>
        <v>289.51276942582945</v>
      </c>
      <c r="D649">
        <f t="shared" si="161"/>
        <v>0.14378452792640661</v>
      </c>
      <c r="F649">
        <v>34540.790790790699</v>
      </c>
      <c r="G649" s="1">
        <v>1.34378070783376</v>
      </c>
      <c r="H649">
        <f t="shared" si="162"/>
        <v>289.51276942582945</v>
      </c>
      <c r="I649">
        <f t="shared" si="163"/>
        <v>0.14378453573821232</v>
      </c>
      <c r="K649">
        <v>34540.790790790699</v>
      </c>
      <c r="L649" s="1">
        <v>1.3437807737760601</v>
      </c>
      <c r="M649">
        <f t="shared" si="164"/>
        <v>289.51276942582945</v>
      </c>
      <c r="N649">
        <f t="shared" si="165"/>
        <v>0.14378454279403843</v>
      </c>
      <c r="P649">
        <v>34540.790790790699</v>
      </c>
      <c r="Q649" s="1">
        <v>1.34378091272589</v>
      </c>
      <c r="R649">
        <f t="shared" si="166"/>
        <v>289.51276942582945</v>
      </c>
      <c r="S649">
        <f t="shared" si="167"/>
        <v>0.14378455766167023</v>
      </c>
      <c r="U649">
        <v>34540.790790790699</v>
      </c>
      <c r="V649" s="1">
        <v>1.3437811906255399</v>
      </c>
      <c r="W649">
        <f t="shared" si="168"/>
        <v>289.51276942582945</v>
      </c>
      <c r="X649">
        <f t="shared" si="169"/>
        <v>0.14378458739693276</v>
      </c>
      <c r="Z649">
        <v>34540.790790790699</v>
      </c>
      <c r="AA649" s="1">
        <v>1.34378175349011</v>
      </c>
      <c r="AB649">
        <f t="shared" si="170"/>
        <v>289.51276942582945</v>
      </c>
      <c r="AC649">
        <f t="shared" si="171"/>
        <v>0.14378464762344176</v>
      </c>
      <c r="AE649">
        <v>34540.790790790699</v>
      </c>
      <c r="AF649" s="1">
        <v>1.34378287818063</v>
      </c>
      <c r="AG649">
        <f t="shared" si="172"/>
        <v>289.51276942582945</v>
      </c>
      <c r="AH649">
        <f t="shared" si="173"/>
        <v>0.14378476796532741</v>
      </c>
      <c r="AJ649">
        <v>34540.790790790699</v>
      </c>
      <c r="AK649" s="1">
        <v>1.34378512152504</v>
      </c>
      <c r="AL649">
        <f t="shared" si="174"/>
        <v>289.51276942582945</v>
      </c>
      <c r="AM649">
        <f t="shared" si="175"/>
        <v>0.14378500800317928</v>
      </c>
    </row>
    <row r="650" spans="1:39" x14ac:dyDescent="0.25">
      <c r="A650">
        <v>34584.584584584503</v>
      </c>
      <c r="B650" s="1">
        <v>1.3521756466017401</v>
      </c>
      <c r="C650">
        <f t="shared" si="160"/>
        <v>289.14616497829303</v>
      </c>
      <c r="D650">
        <f t="shared" si="161"/>
        <v>0.14468279418638619</v>
      </c>
      <c r="F650">
        <v>34584.584584584503</v>
      </c>
      <c r="G650" s="1">
        <v>1.35217571928965</v>
      </c>
      <c r="H650">
        <f t="shared" si="162"/>
        <v>289.14616497829303</v>
      </c>
      <c r="I650">
        <f t="shared" si="163"/>
        <v>0.14468280196399255</v>
      </c>
      <c r="K650">
        <v>34584.584584584503</v>
      </c>
      <c r="L650" s="1">
        <v>1.3521757849432501</v>
      </c>
      <c r="M650">
        <f t="shared" si="164"/>
        <v>289.14616497829303</v>
      </c>
      <c r="N650">
        <f t="shared" si="165"/>
        <v>0.14468280898892777</v>
      </c>
      <c r="P650">
        <v>34584.584584584503</v>
      </c>
      <c r="Q650" s="1">
        <v>1.3521759232847601</v>
      </c>
      <c r="R650">
        <f t="shared" si="166"/>
        <v>289.14616497829303</v>
      </c>
      <c r="S650">
        <f t="shared" si="167"/>
        <v>0.14468282379146932</v>
      </c>
      <c r="U650">
        <v>34584.584584584503</v>
      </c>
      <c r="V650" s="1">
        <v>1.3521761999677799</v>
      </c>
      <c r="W650">
        <f t="shared" si="168"/>
        <v>289.14616497829303</v>
      </c>
      <c r="X650">
        <f t="shared" si="169"/>
        <v>0.14468285339655246</v>
      </c>
      <c r="Z650">
        <v>34584.584584584503</v>
      </c>
      <c r="AA650" s="1">
        <v>1.3521767603681401</v>
      </c>
      <c r="AB650">
        <f t="shared" si="170"/>
        <v>289.14616497829303</v>
      </c>
      <c r="AC650">
        <f t="shared" si="171"/>
        <v>0.14468291335939099</v>
      </c>
      <c r="AE650">
        <v>34584.584584584503</v>
      </c>
      <c r="AF650" s="1">
        <v>1.3521778801348101</v>
      </c>
      <c r="AG650">
        <f t="shared" si="172"/>
        <v>289.14616497829303</v>
      </c>
      <c r="AH650">
        <f t="shared" si="173"/>
        <v>0.14468303317442469</v>
      </c>
      <c r="AJ650">
        <v>34584.584584584503</v>
      </c>
      <c r="AK650" s="1">
        <v>1.3521801136579401</v>
      </c>
      <c r="AL650">
        <f t="shared" si="174"/>
        <v>289.14616497829303</v>
      </c>
      <c r="AM650">
        <f t="shared" si="175"/>
        <v>0.14468327216139959</v>
      </c>
    </row>
    <row r="651" spans="1:39" x14ac:dyDescent="0.25">
      <c r="A651">
        <v>34628.3783783783</v>
      </c>
      <c r="B651" s="1">
        <v>1.36092257974743</v>
      </c>
      <c r="C651">
        <f t="shared" si="160"/>
        <v>288.7804878048787</v>
      </c>
      <c r="D651">
        <f t="shared" si="161"/>
        <v>0.14561871603297502</v>
      </c>
      <c r="F651">
        <v>34628.3783783783</v>
      </c>
      <c r="G651" s="1">
        <v>1.3609226521183699</v>
      </c>
      <c r="H651">
        <f t="shared" si="162"/>
        <v>288.7804878048787</v>
      </c>
      <c r="I651">
        <f t="shared" si="163"/>
        <v>0.14561872377666557</v>
      </c>
      <c r="K651">
        <v>34628.3783783783</v>
      </c>
      <c r="L651" s="1">
        <v>1.36092271748567</v>
      </c>
      <c r="M651">
        <f t="shared" si="164"/>
        <v>288.7804878048787</v>
      </c>
      <c r="N651">
        <f t="shared" si="165"/>
        <v>0.14561873077096668</v>
      </c>
      <c r="P651">
        <v>34628.3783783783</v>
      </c>
      <c r="Q651" s="1">
        <v>1.3609228552239101</v>
      </c>
      <c r="R651">
        <f t="shared" si="166"/>
        <v>288.7804878048787</v>
      </c>
      <c r="S651">
        <f t="shared" si="167"/>
        <v>0.14561874550895837</v>
      </c>
      <c r="U651">
        <v>34628.3783783783</v>
      </c>
      <c r="V651" s="1">
        <v>1.3609231307003999</v>
      </c>
      <c r="W651">
        <f t="shared" si="168"/>
        <v>288.7804878048787</v>
      </c>
      <c r="X651">
        <f t="shared" si="169"/>
        <v>0.1456187749849428</v>
      </c>
      <c r="Z651">
        <v>34628.3783783783</v>
      </c>
      <c r="AA651" s="1">
        <v>1.360923688657</v>
      </c>
      <c r="AB651">
        <f t="shared" si="170"/>
        <v>288.7804878048787</v>
      </c>
      <c r="AC651">
        <f t="shared" si="171"/>
        <v>0.14561883468629899</v>
      </c>
      <c r="AE651">
        <v>34628.3783783783</v>
      </c>
      <c r="AF651" s="1">
        <v>1.36092480354068</v>
      </c>
      <c r="AG651">
        <f t="shared" si="172"/>
        <v>288.7804878048787</v>
      </c>
      <c r="AH651">
        <f t="shared" si="173"/>
        <v>0.14561895397885277</v>
      </c>
      <c r="AJ651">
        <v>34628.3783783783</v>
      </c>
      <c r="AK651" s="1">
        <v>1.3609270273240199</v>
      </c>
      <c r="AL651">
        <f t="shared" si="174"/>
        <v>288.7804878048787</v>
      </c>
      <c r="AM651">
        <f t="shared" si="175"/>
        <v>0.14561919192367012</v>
      </c>
    </row>
    <row r="652" spans="1:39" x14ac:dyDescent="0.25">
      <c r="A652">
        <v>34672.172172172097</v>
      </c>
      <c r="B652" s="1">
        <v>1.3700424673937499</v>
      </c>
      <c r="C652">
        <f t="shared" si="160"/>
        <v>288.41573439191689</v>
      </c>
      <c r="D652">
        <f t="shared" si="161"/>
        <v>0.14659454401113123</v>
      </c>
      <c r="F652">
        <v>34672.172172172097</v>
      </c>
      <c r="G652" s="1">
        <v>1.37004253945024</v>
      </c>
      <c r="H652">
        <f t="shared" si="162"/>
        <v>288.41573439191689</v>
      </c>
      <c r="I652">
        <f t="shared" si="163"/>
        <v>0.14659455172117569</v>
      </c>
      <c r="K652">
        <v>34672.172172172097</v>
      </c>
      <c r="L652" s="1">
        <v>1.3700426045335199</v>
      </c>
      <c r="M652">
        <f t="shared" si="164"/>
        <v>288.41573439191689</v>
      </c>
      <c r="N652">
        <f t="shared" si="165"/>
        <v>0.14659455868508661</v>
      </c>
      <c r="P652">
        <v>34672.172172172097</v>
      </c>
      <c r="Q652" s="1">
        <v>1.3700427416732801</v>
      </c>
      <c r="R652">
        <f t="shared" si="166"/>
        <v>288.41573439191689</v>
      </c>
      <c r="S652">
        <f t="shared" si="167"/>
        <v>0.14659457335904097</v>
      </c>
      <c r="U652">
        <v>34672.172172172097</v>
      </c>
      <c r="V652" s="1">
        <v>1.3700430159528101</v>
      </c>
      <c r="W652">
        <f t="shared" si="168"/>
        <v>288.41573439191689</v>
      </c>
      <c r="X652">
        <f t="shared" si="169"/>
        <v>0.14659460270695068</v>
      </c>
      <c r="Z652">
        <v>34672.172172172097</v>
      </c>
      <c r="AA652" s="1">
        <v>1.3700435714850701</v>
      </c>
      <c r="AB652">
        <f t="shared" si="170"/>
        <v>288.41573439191689</v>
      </c>
      <c r="AC652">
        <f t="shared" si="171"/>
        <v>0.14659466214890249</v>
      </c>
      <c r="AE652">
        <v>34672.172172172097</v>
      </c>
      <c r="AF652" s="1">
        <v>1.37004468152453</v>
      </c>
      <c r="AG652">
        <f t="shared" si="172"/>
        <v>288.41573439191689</v>
      </c>
      <c r="AH652">
        <f t="shared" si="173"/>
        <v>0.1465947809231247</v>
      </c>
      <c r="AJ652">
        <v>34672.172172172097</v>
      </c>
      <c r="AK652" s="1">
        <v>1.3700468956454399</v>
      </c>
      <c r="AL652">
        <f t="shared" si="174"/>
        <v>288.41573439191689</v>
      </c>
      <c r="AM652">
        <f t="shared" si="175"/>
        <v>0.14659501783406206</v>
      </c>
    </row>
    <row r="653" spans="1:39" x14ac:dyDescent="0.25">
      <c r="A653">
        <v>34715.965965965901</v>
      </c>
      <c r="B653" s="1">
        <v>1.3795572899433199</v>
      </c>
      <c r="C653">
        <f t="shared" si="160"/>
        <v>288.05190124346785</v>
      </c>
      <c r="D653">
        <f t="shared" si="161"/>
        <v>0.14761263002393524</v>
      </c>
      <c r="F653">
        <v>34715.965965965901</v>
      </c>
      <c r="G653" s="1">
        <v>1.3795573616877499</v>
      </c>
      <c r="H653">
        <f t="shared" si="162"/>
        <v>288.05190124346785</v>
      </c>
      <c r="I653">
        <f t="shared" si="163"/>
        <v>0.14761263770058924</v>
      </c>
      <c r="K653">
        <v>34715.965965965901</v>
      </c>
      <c r="L653" s="1">
        <v>1.3795574264891799</v>
      </c>
      <c r="M653">
        <f t="shared" si="164"/>
        <v>288.05190124346785</v>
      </c>
      <c r="N653">
        <f t="shared" si="165"/>
        <v>0.14761264463434223</v>
      </c>
      <c r="P653">
        <v>34715.965965965901</v>
      </c>
      <c r="Q653" s="1">
        <v>1.3795575630350401</v>
      </c>
      <c r="R653">
        <f t="shared" si="166"/>
        <v>288.05190124346785</v>
      </c>
      <c r="S653">
        <f t="shared" si="167"/>
        <v>0.14761265924474928</v>
      </c>
      <c r="U653">
        <v>34715.965965965901</v>
      </c>
      <c r="V653" s="1">
        <v>1.37955783612677</v>
      </c>
      <c r="W653">
        <f t="shared" si="168"/>
        <v>288.05190124346785</v>
      </c>
      <c r="X653">
        <f t="shared" si="169"/>
        <v>0.14761268846556438</v>
      </c>
      <c r="Z653">
        <v>34715.965965965901</v>
      </c>
      <c r="AA653" s="1">
        <v>1.3795583892532299</v>
      </c>
      <c r="AB653">
        <f t="shared" si="170"/>
        <v>288.05190124346785</v>
      </c>
      <c r="AC653">
        <f t="shared" si="171"/>
        <v>0.1476127476500956</v>
      </c>
      <c r="AE653">
        <v>34715.965965965901</v>
      </c>
      <c r="AF653" s="1">
        <v>1.3795594944855301</v>
      </c>
      <c r="AG653">
        <f t="shared" si="172"/>
        <v>288.05190124346785</v>
      </c>
      <c r="AH653">
        <f t="shared" si="173"/>
        <v>0.14761286590995171</v>
      </c>
      <c r="AJ653">
        <v>34715.965965965901</v>
      </c>
      <c r="AK653" s="1">
        <v>1.37956169901792</v>
      </c>
      <c r="AL653">
        <f t="shared" si="174"/>
        <v>288.05190124346785</v>
      </c>
      <c r="AM653">
        <f t="shared" si="175"/>
        <v>0.14761310179491743</v>
      </c>
    </row>
    <row r="654" spans="1:39" x14ac:dyDescent="0.25">
      <c r="A654">
        <v>34759.759759759698</v>
      </c>
      <c r="B654" s="1">
        <v>1.3894899901658999</v>
      </c>
      <c r="C654">
        <f t="shared" si="160"/>
        <v>287.68898488120999</v>
      </c>
      <c r="D654">
        <f t="shared" si="161"/>
        <v>0.14867542894775129</v>
      </c>
      <c r="F654">
        <v>34759.759759759698</v>
      </c>
      <c r="G654" s="1">
        <v>1.3894900616006001</v>
      </c>
      <c r="H654">
        <f t="shared" si="162"/>
        <v>287.68898488120999</v>
      </c>
      <c r="I654">
        <f t="shared" si="163"/>
        <v>0.1486754365912642</v>
      </c>
      <c r="K654">
        <v>34759.759759759698</v>
      </c>
      <c r="L654" s="1">
        <v>1.3894901261222601</v>
      </c>
      <c r="M654">
        <f t="shared" si="164"/>
        <v>287.68898488120999</v>
      </c>
      <c r="N654">
        <f t="shared" si="165"/>
        <v>0.14867544349508183</v>
      </c>
      <c r="P654">
        <v>34759.759759759698</v>
      </c>
      <c r="Q654" s="1">
        <v>1.38949026207862</v>
      </c>
      <c r="R654">
        <f t="shared" si="166"/>
        <v>287.68898488120999</v>
      </c>
      <c r="S654">
        <f t="shared" si="167"/>
        <v>0.14867545804241233</v>
      </c>
      <c r="U654">
        <v>34759.759759759698</v>
      </c>
      <c r="V654" s="1">
        <v>1.3894905339913499</v>
      </c>
      <c r="W654">
        <f t="shared" si="168"/>
        <v>287.68898488120999</v>
      </c>
      <c r="X654">
        <f t="shared" si="169"/>
        <v>0.14867548713707443</v>
      </c>
      <c r="Z654">
        <v>34759.759759759698</v>
      </c>
      <c r="AA654" s="1">
        <v>1.3894910847298301</v>
      </c>
      <c r="AB654">
        <f t="shared" si="170"/>
        <v>287.68898488120999</v>
      </c>
      <c r="AC654">
        <f t="shared" si="171"/>
        <v>0.14867554606609182</v>
      </c>
      <c r="AE654">
        <v>34759.759759759698</v>
      </c>
      <c r="AF654" s="1">
        <v>1.3894921851905699</v>
      </c>
      <c r="AG654">
        <f t="shared" si="172"/>
        <v>287.68898488120999</v>
      </c>
      <c r="AH654">
        <f t="shared" si="173"/>
        <v>0.14867566381539099</v>
      </c>
      <c r="AJ654">
        <v>34759.759759759698</v>
      </c>
      <c r="AK654" s="1">
        <v>1.38949438020547</v>
      </c>
      <c r="AL654">
        <f t="shared" si="174"/>
        <v>287.68898488120999</v>
      </c>
      <c r="AM654">
        <f t="shared" si="175"/>
        <v>0.14867589868198527</v>
      </c>
    </row>
    <row r="655" spans="1:39" x14ac:dyDescent="0.25">
      <c r="A655">
        <v>34803.553553553502</v>
      </c>
      <c r="B655" s="1">
        <v>1.39986448612498</v>
      </c>
      <c r="C655">
        <f t="shared" si="160"/>
        <v>287.32698184432905</v>
      </c>
      <c r="D655">
        <f t="shared" si="161"/>
        <v>0.14978550001537286</v>
      </c>
      <c r="F655">
        <v>34803.553553553502</v>
      </c>
      <c r="G655" s="1">
        <v>1.39986455725217</v>
      </c>
      <c r="H655">
        <f t="shared" si="162"/>
        <v>287.32698184432905</v>
      </c>
      <c r="I655">
        <f t="shared" si="163"/>
        <v>0.14978550762598219</v>
      </c>
      <c r="K655">
        <v>34803.553553553502</v>
      </c>
      <c r="L655" s="1">
        <v>1.3998646214960899</v>
      </c>
      <c r="M655">
        <f t="shared" si="164"/>
        <v>287.32698184432905</v>
      </c>
      <c r="N655">
        <f t="shared" si="165"/>
        <v>0.14978551450008162</v>
      </c>
      <c r="P655">
        <v>34803.553553553502</v>
      </c>
      <c r="Q655" s="1">
        <v>1.3998647568672</v>
      </c>
      <c r="R655">
        <f t="shared" si="166"/>
        <v>287.32698184432905</v>
      </c>
      <c r="S655">
        <f t="shared" si="167"/>
        <v>0.14978552898479039</v>
      </c>
      <c r="U655">
        <v>34803.553553553502</v>
      </c>
      <c r="V655" s="1">
        <v>1.39986502760942</v>
      </c>
      <c r="W655">
        <f t="shared" si="168"/>
        <v>287.32698184432905</v>
      </c>
      <c r="X655">
        <f t="shared" si="169"/>
        <v>0.14978555795420795</v>
      </c>
      <c r="Z655">
        <v>34803.553553553502</v>
      </c>
      <c r="AA655" s="1">
        <v>1.3998655759771399</v>
      </c>
      <c r="AB655">
        <f t="shared" si="170"/>
        <v>287.32698184432905</v>
      </c>
      <c r="AC655">
        <f t="shared" si="171"/>
        <v>0.14978561662955397</v>
      </c>
      <c r="AE655">
        <v>34803.553553553502</v>
      </c>
      <c r="AF655" s="1">
        <v>1.39986667170073</v>
      </c>
      <c r="AG655">
        <f t="shared" si="172"/>
        <v>287.32698184432905</v>
      </c>
      <c r="AH655">
        <f t="shared" si="173"/>
        <v>0.14978573387197811</v>
      </c>
      <c r="AJ655">
        <v>34803.553553553502</v>
      </c>
      <c r="AK655" s="1">
        <v>1.3998688572667499</v>
      </c>
      <c r="AL655">
        <f t="shared" si="174"/>
        <v>287.32698184432905</v>
      </c>
      <c r="AM655">
        <f t="shared" si="175"/>
        <v>0.14978596772754224</v>
      </c>
    </row>
    <row r="656" spans="1:39" x14ac:dyDescent="0.25">
      <c r="A656">
        <v>34847.347347347299</v>
      </c>
      <c r="B656" s="1">
        <v>1.4107056817064301</v>
      </c>
      <c r="C656">
        <f t="shared" si="160"/>
        <v>286.96588868940796</v>
      </c>
      <c r="D656">
        <f t="shared" si="161"/>
        <v>0.15094550794258801</v>
      </c>
      <c r="F656">
        <v>34847.347347347299</v>
      </c>
      <c r="G656" s="1">
        <v>1.41070575252828</v>
      </c>
      <c r="H656">
        <f t="shared" si="162"/>
        <v>286.96588868940796</v>
      </c>
      <c r="I656">
        <f t="shared" si="163"/>
        <v>0.15094551552052596</v>
      </c>
      <c r="K656">
        <v>34847.347347347299</v>
      </c>
      <c r="L656" s="1">
        <v>1.4107058164964099</v>
      </c>
      <c r="M656">
        <f t="shared" si="164"/>
        <v>286.96588868940796</v>
      </c>
      <c r="N656">
        <f t="shared" si="165"/>
        <v>0.15094552236511585</v>
      </c>
      <c r="P656">
        <v>34847.347347347299</v>
      </c>
      <c r="Q656" s="1">
        <v>1.41070595128639</v>
      </c>
      <c r="R656">
        <f t="shared" si="166"/>
        <v>286.96588868940796</v>
      </c>
      <c r="S656">
        <f t="shared" si="167"/>
        <v>0.15094553678764372</v>
      </c>
      <c r="U656">
        <v>34847.347347347299</v>
      </c>
      <c r="V656" s="1">
        <v>1.4107062208663601</v>
      </c>
      <c r="W656">
        <f t="shared" si="168"/>
        <v>286.96588868940796</v>
      </c>
      <c r="X656">
        <f t="shared" si="169"/>
        <v>0.15094556563270053</v>
      </c>
      <c r="Z656">
        <v>34847.347347347299</v>
      </c>
      <c r="AA656" s="1">
        <v>1.4107067668800199</v>
      </c>
      <c r="AB656">
        <f t="shared" si="170"/>
        <v>286.96588868940796</v>
      </c>
      <c r="AC656">
        <f t="shared" si="171"/>
        <v>0.15094562405616213</v>
      </c>
      <c r="AE656">
        <v>34847.347347347299</v>
      </c>
      <c r="AF656" s="1">
        <v>1.41070785789983</v>
      </c>
      <c r="AG656">
        <f t="shared" si="172"/>
        <v>286.96588868940796</v>
      </c>
      <c r="AH656">
        <f t="shared" si="173"/>
        <v>0.15094574079528181</v>
      </c>
      <c r="AJ656">
        <v>34847.347347347299</v>
      </c>
      <c r="AK656" s="1">
        <v>1.4107100340835399</v>
      </c>
      <c r="AL656">
        <f t="shared" si="174"/>
        <v>286.96588868940796</v>
      </c>
      <c r="AM656">
        <f t="shared" si="175"/>
        <v>0.15094597364693876</v>
      </c>
    </row>
    <row r="657" spans="1:39" x14ac:dyDescent="0.25">
      <c r="A657">
        <v>34891.141141141103</v>
      </c>
      <c r="B657" s="1">
        <v>1.42203947451365</v>
      </c>
      <c r="C657">
        <f t="shared" si="160"/>
        <v>286.6057019903177</v>
      </c>
      <c r="D657">
        <f t="shared" si="161"/>
        <v>0.15215822377296054</v>
      </c>
      <c r="F657">
        <v>34891.141141141103</v>
      </c>
      <c r="G657" s="1">
        <v>1.42203954503228</v>
      </c>
      <c r="H657">
        <f t="shared" si="162"/>
        <v>286.6057019903177</v>
      </c>
      <c r="I657">
        <f t="shared" si="163"/>
        <v>0.15215823131845396</v>
      </c>
      <c r="K657">
        <v>34891.141141141103</v>
      </c>
      <c r="L657" s="1">
        <v>1.4220396087265199</v>
      </c>
      <c r="M657">
        <f t="shared" si="164"/>
        <v>286.6057019903177</v>
      </c>
      <c r="N657">
        <f t="shared" si="165"/>
        <v>0.15215823813373763</v>
      </c>
      <c r="P657">
        <v>34891.141141141103</v>
      </c>
      <c r="Q657" s="1">
        <v>1.4220397429394001</v>
      </c>
      <c r="R657">
        <f t="shared" si="166"/>
        <v>286.6057019903177</v>
      </c>
      <c r="S657">
        <f t="shared" si="167"/>
        <v>0.15215825249451581</v>
      </c>
      <c r="U657">
        <v>34891.141141141103</v>
      </c>
      <c r="V657" s="1">
        <v>1.4220400113651399</v>
      </c>
      <c r="W657">
        <f t="shared" si="168"/>
        <v>286.6057019903177</v>
      </c>
      <c r="X657">
        <f t="shared" si="169"/>
        <v>0.15215828121606997</v>
      </c>
      <c r="Z657">
        <v>34891.141141141103</v>
      </c>
      <c r="AA657" s="1">
        <v>1.422040555041</v>
      </c>
      <c r="AB657">
        <f t="shared" si="170"/>
        <v>286.6057019903177</v>
      </c>
      <c r="AC657">
        <f t="shared" si="171"/>
        <v>0.152158339389387</v>
      </c>
      <c r="AE657">
        <v>34891.141141141103</v>
      </c>
      <c r="AF657" s="1">
        <v>1.42204164138954</v>
      </c>
      <c r="AG657">
        <f t="shared" si="172"/>
        <v>286.6057019903177</v>
      </c>
      <c r="AH657">
        <f t="shared" si="173"/>
        <v>0.15215845562868077</v>
      </c>
      <c r="AJ657">
        <v>34891.141141141103</v>
      </c>
      <c r="AK657" s="1">
        <v>1.42204380825578</v>
      </c>
      <c r="AL657">
        <f t="shared" si="174"/>
        <v>286.6057019903177</v>
      </c>
      <c r="AM657">
        <f t="shared" si="175"/>
        <v>0.15215868748336847</v>
      </c>
    </row>
    <row r="658" spans="1:39" x14ac:dyDescent="0.25">
      <c r="A658">
        <v>34934.9349349349</v>
      </c>
      <c r="B658" s="1">
        <v>1.43389276088754</v>
      </c>
      <c r="C658">
        <f t="shared" si="160"/>
        <v>286.24641833810915</v>
      </c>
      <c r="D658">
        <f t="shared" si="161"/>
        <v>0.15342652541496679</v>
      </c>
      <c r="F658">
        <v>34934.9349349349</v>
      </c>
      <c r="G658" s="1">
        <v>1.4338928311050001</v>
      </c>
      <c r="H658">
        <f t="shared" si="162"/>
        <v>286.24641833810915</v>
      </c>
      <c r="I658">
        <f t="shared" si="163"/>
        <v>0.15342653292823502</v>
      </c>
      <c r="K658">
        <v>34934.9349349349</v>
      </c>
      <c r="L658" s="1">
        <v>1.43389289452722</v>
      </c>
      <c r="M658">
        <f t="shared" si="164"/>
        <v>286.24641833810915</v>
      </c>
      <c r="N658">
        <f t="shared" si="165"/>
        <v>0.15342653971441253</v>
      </c>
      <c r="P658">
        <v>34934.9349349349</v>
      </c>
      <c r="Q658" s="1">
        <v>1.43389302816691</v>
      </c>
      <c r="R658">
        <f t="shared" si="166"/>
        <v>286.24641833810915</v>
      </c>
      <c r="S658">
        <f t="shared" si="167"/>
        <v>0.15342655401385938</v>
      </c>
      <c r="U658">
        <v>34934.9349349349</v>
      </c>
      <c r="V658" s="1">
        <v>1.43389329544627</v>
      </c>
      <c r="W658">
        <f t="shared" si="168"/>
        <v>286.24641833810915</v>
      </c>
      <c r="X658">
        <f t="shared" si="169"/>
        <v>0.15342658261275088</v>
      </c>
      <c r="Z658">
        <v>34934.9349349349</v>
      </c>
      <c r="AA658" s="1">
        <v>1.4338938368002401</v>
      </c>
      <c r="AB658">
        <f t="shared" si="170"/>
        <v>286.24641833810915</v>
      </c>
      <c r="AC658">
        <f t="shared" si="171"/>
        <v>0.1534266405376257</v>
      </c>
      <c r="AE658">
        <v>34934.9349349349</v>
      </c>
      <c r="AF658" s="1">
        <v>1.43389491850926</v>
      </c>
      <c r="AG658">
        <f t="shared" si="172"/>
        <v>286.24641833810915</v>
      </c>
      <c r="AH658">
        <f t="shared" si="173"/>
        <v>0.15342675628049082</v>
      </c>
      <c r="AJ658">
        <v>34934.9349349349</v>
      </c>
      <c r="AK658" s="1">
        <v>1.4338970761213701</v>
      </c>
      <c r="AL658">
        <f t="shared" si="174"/>
        <v>286.24641833810915</v>
      </c>
      <c r="AM658">
        <f t="shared" si="175"/>
        <v>0.15342698714498659</v>
      </c>
    </row>
    <row r="659" spans="1:39" x14ac:dyDescent="0.25">
      <c r="A659">
        <v>34978.728728728704</v>
      </c>
      <c r="B659" s="1">
        <v>1.4462934378049299</v>
      </c>
      <c r="C659">
        <f t="shared" si="160"/>
        <v>285.88803434090522</v>
      </c>
      <c r="D659">
        <f t="shared" si="161"/>
        <v>0.15475339784512751</v>
      </c>
      <c r="F659">
        <v>34978.728728728704</v>
      </c>
      <c r="G659" s="1">
        <v>1.4462935077232499</v>
      </c>
      <c r="H659">
        <f t="shared" si="162"/>
        <v>285.88803434090522</v>
      </c>
      <c r="I659">
        <f t="shared" si="163"/>
        <v>0.15475340532638773</v>
      </c>
      <c r="K659">
        <v>34978.728728728704</v>
      </c>
      <c r="L659" s="1">
        <v>1.44629357087527</v>
      </c>
      <c r="M659">
        <f t="shared" si="164"/>
        <v>285.88803434090522</v>
      </c>
      <c r="N659">
        <f t="shared" si="165"/>
        <v>0.1547534120836539</v>
      </c>
      <c r="P659">
        <v>34978.728728728704</v>
      </c>
      <c r="Q659" s="1">
        <v>1.4462937039456101</v>
      </c>
      <c r="R659">
        <f t="shared" si="166"/>
        <v>285.88803434090522</v>
      </c>
      <c r="S659">
        <f t="shared" si="167"/>
        <v>0.15475342632218028</v>
      </c>
      <c r="U659">
        <v>34978.728728728704</v>
      </c>
      <c r="V659" s="1">
        <v>1.44629397008628</v>
      </c>
      <c r="W659">
        <f t="shared" si="168"/>
        <v>285.88803434090522</v>
      </c>
      <c r="X659">
        <f t="shared" si="169"/>
        <v>0.15475345479923197</v>
      </c>
      <c r="Z659">
        <v>34978.728728728704</v>
      </c>
      <c r="AA659" s="1">
        <v>1.4462945091339201</v>
      </c>
      <c r="AB659">
        <f t="shared" si="170"/>
        <v>285.88803434090522</v>
      </c>
      <c r="AC659">
        <f t="shared" si="171"/>
        <v>0.15475351247732944</v>
      </c>
      <c r="AE659">
        <v>34978.728728728704</v>
      </c>
      <c r="AF659" s="1">
        <v>1.4462955862345399</v>
      </c>
      <c r="AG659">
        <f t="shared" si="172"/>
        <v>285.88803434090522</v>
      </c>
      <c r="AH659">
        <f t="shared" si="173"/>
        <v>0.15475362772709578</v>
      </c>
      <c r="AJ659">
        <v>34978.728728728704</v>
      </c>
      <c r="AK659" s="1">
        <v>1.44629773465457</v>
      </c>
      <c r="AL659">
        <f t="shared" si="174"/>
        <v>285.88803434090522</v>
      </c>
      <c r="AM659">
        <f t="shared" si="175"/>
        <v>0.15475385760803897</v>
      </c>
    </row>
    <row r="660" spans="1:39" x14ac:dyDescent="0.25">
      <c r="A660">
        <v>35022.5225225225</v>
      </c>
      <c r="B660" s="1">
        <v>1.4592704014053499</v>
      </c>
      <c r="C660">
        <f t="shared" si="160"/>
        <v>285.53054662379441</v>
      </c>
      <c r="D660">
        <f t="shared" si="161"/>
        <v>0.15614193295037243</v>
      </c>
      <c r="F660">
        <v>35022.5225225225</v>
      </c>
      <c r="G660" s="1">
        <v>1.4592704710264901</v>
      </c>
      <c r="H660">
        <f t="shared" si="162"/>
        <v>285.53054662379441</v>
      </c>
      <c r="I660">
        <f t="shared" si="163"/>
        <v>0.15614194039983445</v>
      </c>
      <c r="K660">
        <v>35022.5225225225</v>
      </c>
      <c r="L660" s="1">
        <v>1.45927053391011</v>
      </c>
      <c r="M660">
        <f t="shared" si="164"/>
        <v>285.53054662379441</v>
      </c>
      <c r="N660">
        <f t="shared" si="165"/>
        <v>0.15614194712838175</v>
      </c>
      <c r="P660">
        <v>35022.5225225225</v>
      </c>
      <c r="Q660" s="1">
        <v>1.45927066641488</v>
      </c>
      <c r="R660">
        <f t="shared" si="166"/>
        <v>285.53054662379441</v>
      </c>
      <c r="S660">
        <f t="shared" si="167"/>
        <v>0.15614196130639216</v>
      </c>
      <c r="U660">
        <v>35022.5225225225</v>
      </c>
      <c r="V660" s="1">
        <v>1.4592709314244099</v>
      </c>
      <c r="W660">
        <f t="shared" si="168"/>
        <v>285.53054662379441</v>
      </c>
      <c r="X660">
        <f t="shared" si="169"/>
        <v>0.15614198966241186</v>
      </c>
      <c r="Z660">
        <v>35022.5225225225</v>
      </c>
      <c r="AA660" s="1">
        <v>1.459271468181</v>
      </c>
      <c r="AB660">
        <f t="shared" si="170"/>
        <v>285.53054662379441</v>
      </c>
      <c r="AC660">
        <f t="shared" si="171"/>
        <v>0.156142047095367</v>
      </c>
      <c r="AE660">
        <v>35022.5225225225</v>
      </c>
      <c r="AF660" s="1">
        <v>1.4592725407037599</v>
      </c>
      <c r="AG660">
        <f t="shared" si="172"/>
        <v>285.53054662379441</v>
      </c>
      <c r="AH660">
        <f t="shared" si="173"/>
        <v>0.1561421618553023</v>
      </c>
      <c r="AJ660">
        <v>35022.5225225225</v>
      </c>
      <c r="AK660" s="1">
        <v>1.4592746799926499</v>
      </c>
      <c r="AL660">
        <f t="shared" si="174"/>
        <v>285.53054662379441</v>
      </c>
      <c r="AM660">
        <f t="shared" si="175"/>
        <v>0.15614239075921355</v>
      </c>
    </row>
    <row r="661" spans="1:39" x14ac:dyDescent="0.25">
      <c r="A661">
        <v>35066.316316316297</v>
      </c>
      <c r="B661" s="1">
        <v>1.4728535418931199</v>
      </c>
      <c r="C661">
        <f t="shared" si="160"/>
        <v>285.17395182872451</v>
      </c>
      <c r="D661">
        <f t="shared" si="161"/>
        <v>0.15759532898256381</v>
      </c>
      <c r="F661">
        <v>35066.316316316297</v>
      </c>
      <c r="G661" s="1">
        <v>1.47285361121905</v>
      </c>
      <c r="H661">
        <f t="shared" si="162"/>
        <v>285.17395182872451</v>
      </c>
      <c r="I661">
        <f t="shared" si="163"/>
        <v>0.15759533640043835</v>
      </c>
      <c r="K661">
        <v>35066.316316316297</v>
      </c>
      <c r="L661" s="1">
        <v>1.4728536738360201</v>
      </c>
      <c r="M661">
        <f t="shared" si="164"/>
        <v>285.17395182872451</v>
      </c>
      <c r="N661">
        <f t="shared" si="165"/>
        <v>0.15759534310045414</v>
      </c>
      <c r="P661">
        <v>35066.316316316297</v>
      </c>
      <c r="Q661" s="1">
        <v>1.47285380577893</v>
      </c>
      <c r="R661">
        <f t="shared" si="166"/>
        <v>285.17395182872451</v>
      </c>
      <c r="S661">
        <f t="shared" si="167"/>
        <v>0.1575953572183455</v>
      </c>
      <c r="U661">
        <v>35066.316316316297</v>
      </c>
      <c r="V661" s="1">
        <v>1.4728540696647401</v>
      </c>
      <c r="W661">
        <f t="shared" si="168"/>
        <v>285.17395182872451</v>
      </c>
      <c r="X661">
        <f t="shared" si="169"/>
        <v>0.15759538545412718</v>
      </c>
      <c r="Z661">
        <v>35066.316316316297</v>
      </c>
      <c r="AA661" s="1">
        <v>1.4728546041453301</v>
      </c>
      <c r="AB661">
        <f t="shared" si="170"/>
        <v>285.17395182872451</v>
      </c>
      <c r="AC661">
        <f t="shared" si="171"/>
        <v>0.15759544264355033</v>
      </c>
      <c r="AE661">
        <v>35066.316316316297</v>
      </c>
      <c r="AF661" s="1">
        <v>1.4728556721202699</v>
      </c>
      <c r="AG661">
        <f t="shared" si="172"/>
        <v>285.17395182872451</v>
      </c>
      <c r="AH661">
        <f t="shared" si="173"/>
        <v>0.15759555691686888</v>
      </c>
      <c r="AJ661">
        <v>35066.316316316297</v>
      </c>
      <c r="AK661" s="1">
        <v>1.4728578023379399</v>
      </c>
      <c r="AL661">
        <f t="shared" si="174"/>
        <v>285.17395182872451</v>
      </c>
      <c r="AM661">
        <f t="shared" si="175"/>
        <v>0.15759578485015957</v>
      </c>
    </row>
    <row r="662" spans="1:39" x14ac:dyDescent="0.25">
      <c r="A662">
        <v>35110.110110110101</v>
      </c>
      <c r="B662" s="1">
        <v>1.48707373456059</v>
      </c>
      <c r="C662">
        <f t="shared" si="160"/>
        <v>284.81824661439776</v>
      </c>
      <c r="D662">
        <f t="shared" si="161"/>
        <v>0.15911688959798312</v>
      </c>
      <c r="F662">
        <v>35110.110110110101</v>
      </c>
      <c r="G662" s="1">
        <v>1.48707380359323</v>
      </c>
      <c r="H662">
        <f t="shared" si="162"/>
        <v>284.81824661439776</v>
      </c>
      <c r="I662">
        <f t="shared" si="163"/>
        <v>0.15911689698447562</v>
      </c>
      <c r="K662">
        <v>35110.110110110101</v>
      </c>
      <c r="L662" s="1">
        <v>1.48707386594529</v>
      </c>
      <c r="M662">
        <f t="shared" si="164"/>
        <v>284.81824661439776</v>
      </c>
      <c r="N662">
        <f t="shared" si="165"/>
        <v>0.15911690365614603</v>
      </c>
      <c r="P662">
        <v>35110.110110110101</v>
      </c>
      <c r="Q662" s="1">
        <v>1.48707399732999</v>
      </c>
      <c r="R662">
        <f t="shared" si="166"/>
        <v>284.81824661439776</v>
      </c>
      <c r="S662">
        <f t="shared" si="167"/>
        <v>0.15911691771430894</v>
      </c>
      <c r="U662">
        <v>35110.110110110101</v>
      </c>
      <c r="V662" s="1">
        <v>1.4870742600994</v>
      </c>
      <c r="W662">
        <f t="shared" si="168"/>
        <v>284.81824661439776</v>
      </c>
      <c r="X662">
        <f t="shared" si="169"/>
        <v>0.15911694583063579</v>
      </c>
      <c r="Z662">
        <v>35110.110110110101</v>
      </c>
      <c r="AA662" s="1">
        <v>1.4870747923187899</v>
      </c>
      <c r="AB662">
        <f t="shared" si="170"/>
        <v>284.81824661439776</v>
      </c>
      <c r="AC662">
        <f t="shared" si="171"/>
        <v>0.15911700277811053</v>
      </c>
      <c r="AE662">
        <v>35110.110110110101</v>
      </c>
      <c r="AF662" s="1">
        <v>1.4870758557755099</v>
      </c>
      <c r="AG662">
        <f t="shared" si="172"/>
        <v>284.81824661439776</v>
      </c>
      <c r="AH662">
        <f t="shared" si="173"/>
        <v>0.15911711656797956</v>
      </c>
      <c r="AJ662">
        <v>35110.110110110101</v>
      </c>
      <c r="AK662" s="1">
        <v>1.4870779769810001</v>
      </c>
      <c r="AL662">
        <f t="shared" si="174"/>
        <v>284.81824661439776</v>
      </c>
      <c r="AM662">
        <f t="shared" si="175"/>
        <v>0.15911734353696699</v>
      </c>
    </row>
    <row r="663" spans="1:39" x14ac:dyDescent="0.25">
      <c r="A663">
        <v>35153.903903903898</v>
      </c>
      <c r="B663" s="1">
        <v>1.50196282667777</v>
      </c>
      <c r="C663">
        <f t="shared" si="160"/>
        <v>284.46342765616663</v>
      </c>
      <c r="D663">
        <f t="shared" si="161"/>
        <v>0.1607100224545214</v>
      </c>
      <c r="F663">
        <v>35153.903903903898</v>
      </c>
      <c r="G663" s="1">
        <v>1.5019628954190101</v>
      </c>
      <c r="H663">
        <f t="shared" si="162"/>
        <v>284.46342765616663</v>
      </c>
      <c r="I663">
        <f t="shared" si="163"/>
        <v>0.16071002980983407</v>
      </c>
      <c r="K663">
        <v>35153.903903903898</v>
      </c>
      <c r="L663" s="1">
        <v>1.5019629575078799</v>
      </c>
      <c r="M663">
        <f t="shared" si="164"/>
        <v>284.46342765616663</v>
      </c>
      <c r="N663">
        <f t="shared" si="165"/>
        <v>0.16071003645334314</v>
      </c>
      <c r="P663">
        <v>35153.903903903898</v>
      </c>
      <c r="Q663" s="1">
        <v>1.50196308833798</v>
      </c>
      <c r="R663">
        <f t="shared" si="166"/>
        <v>284.46342765616663</v>
      </c>
      <c r="S663">
        <f t="shared" si="167"/>
        <v>0.16071005045216386</v>
      </c>
      <c r="U663">
        <v>35153.903903903898</v>
      </c>
      <c r="V663" s="1">
        <v>1.5019633499981999</v>
      </c>
      <c r="W663">
        <f t="shared" si="168"/>
        <v>284.46342765616663</v>
      </c>
      <c r="X663">
        <f t="shared" si="169"/>
        <v>0.16071007844980739</v>
      </c>
      <c r="Z663">
        <v>35153.903903903898</v>
      </c>
      <c r="AA663" s="1">
        <v>1.501963879971</v>
      </c>
      <c r="AB663">
        <f t="shared" si="170"/>
        <v>284.46342765616663</v>
      </c>
      <c r="AC663">
        <f t="shared" si="171"/>
        <v>0.160710135156897</v>
      </c>
      <c r="AE663">
        <v>35153.903903903898</v>
      </c>
      <c r="AF663" s="1">
        <v>1.50196493893871</v>
      </c>
      <c r="AG663">
        <f t="shared" si="172"/>
        <v>284.46342765616663</v>
      </c>
      <c r="AH663">
        <f t="shared" si="173"/>
        <v>0.16071024846644197</v>
      </c>
      <c r="AJ663">
        <v>35153.903903903898</v>
      </c>
      <c r="AK663" s="1">
        <v>1.5019670511902401</v>
      </c>
      <c r="AL663">
        <f t="shared" si="174"/>
        <v>284.46342765616663</v>
      </c>
      <c r="AM663">
        <f t="shared" si="175"/>
        <v>0.16071047447735567</v>
      </c>
    </row>
    <row r="664" spans="1:39" x14ac:dyDescent="0.25">
      <c r="A664">
        <v>35197.697697697702</v>
      </c>
      <c r="B664" s="1">
        <v>1.5175536199953701</v>
      </c>
      <c r="C664">
        <f t="shared" si="160"/>
        <v>284.10949164592955</v>
      </c>
      <c r="D664">
        <f t="shared" si="161"/>
        <v>0.1623782373395046</v>
      </c>
      <c r="F664">
        <v>35197.697697697702</v>
      </c>
      <c r="G664" s="1">
        <v>1.5175536884470799</v>
      </c>
      <c r="H664">
        <f t="shared" si="162"/>
        <v>284.10949164592955</v>
      </c>
      <c r="I664">
        <f t="shared" si="163"/>
        <v>0.16237824466383755</v>
      </c>
      <c r="K664">
        <v>35197.697697697702</v>
      </c>
      <c r="L664" s="1">
        <v>1.5175537502744401</v>
      </c>
      <c r="M664">
        <f t="shared" si="164"/>
        <v>284.10949164592955</v>
      </c>
      <c r="N664">
        <f t="shared" si="165"/>
        <v>0.16237825127936509</v>
      </c>
      <c r="P664">
        <v>35197.697697697702</v>
      </c>
      <c r="Q664" s="1">
        <v>1.51755388055351</v>
      </c>
      <c r="R664">
        <f t="shared" si="166"/>
        <v>284.10949164592955</v>
      </c>
      <c r="S664">
        <f t="shared" si="167"/>
        <v>0.16237826521922558</v>
      </c>
      <c r="U664">
        <v>35197.697697697702</v>
      </c>
      <c r="V664" s="1">
        <v>1.51755414111166</v>
      </c>
      <c r="W664">
        <f t="shared" si="168"/>
        <v>284.10949164592955</v>
      </c>
      <c r="X664">
        <f t="shared" si="169"/>
        <v>0.16237829309894761</v>
      </c>
      <c r="Z664">
        <v>35197.697697697702</v>
      </c>
      <c r="AA664" s="1">
        <v>1.5175546688523001</v>
      </c>
      <c r="AB664">
        <f t="shared" si="170"/>
        <v>284.10949164592955</v>
      </c>
      <c r="AC664">
        <f t="shared" si="171"/>
        <v>0.1623783495671961</v>
      </c>
      <c r="AE664">
        <v>35197.697697697702</v>
      </c>
      <c r="AF664" s="1">
        <v>1.51755572335981</v>
      </c>
      <c r="AG664">
        <f t="shared" si="172"/>
        <v>284.10949164592955</v>
      </c>
      <c r="AH664">
        <f t="shared" si="173"/>
        <v>0.16237846239949968</v>
      </c>
      <c r="AJ664">
        <v>35197.697697697702</v>
      </c>
      <c r="AK664" s="1">
        <v>1.5175578267148799</v>
      </c>
      <c r="AL664">
        <f t="shared" si="174"/>
        <v>284.10949164592955</v>
      </c>
      <c r="AM664">
        <f t="shared" si="175"/>
        <v>0.16237868745849215</v>
      </c>
    </row>
    <row r="665" spans="1:39" x14ac:dyDescent="0.25">
      <c r="A665">
        <v>35241.491491491499</v>
      </c>
      <c r="B665" s="1">
        <v>1.53387984861061</v>
      </c>
      <c r="C665">
        <f t="shared" si="160"/>
        <v>283.75643529202904</v>
      </c>
      <c r="D665">
        <f t="shared" si="161"/>
        <v>0.16412514380133528</v>
      </c>
      <c r="F665">
        <v>35241.491491491499</v>
      </c>
      <c r="G665" s="1">
        <v>1.53387991677465</v>
      </c>
      <c r="H665">
        <f t="shared" si="162"/>
        <v>283.75643529202904</v>
      </c>
      <c r="I665">
        <f t="shared" si="163"/>
        <v>0.16412515109488754</v>
      </c>
      <c r="K665">
        <v>35241.491491491499</v>
      </c>
      <c r="L665" s="1">
        <v>1.5338799783421699</v>
      </c>
      <c r="M665">
        <f t="shared" si="164"/>
        <v>283.75643529202904</v>
      </c>
      <c r="N665">
        <f t="shared" si="165"/>
        <v>0.16412515768261218</v>
      </c>
      <c r="P665">
        <v>35241.491491491499</v>
      </c>
      <c r="Q665" s="1">
        <v>1.5338801080737201</v>
      </c>
      <c r="R665">
        <f t="shared" si="166"/>
        <v>283.75643529202904</v>
      </c>
      <c r="S665">
        <f t="shared" si="167"/>
        <v>0.16412517156388806</v>
      </c>
      <c r="U665">
        <v>35241.491491491499</v>
      </c>
      <c r="V665" s="1">
        <v>1.53388036753683</v>
      </c>
      <c r="W665">
        <f t="shared" si="168"/>
        <v>283.75643529202904</v>
      </c>
      <c r="X665">
        <f t="shared" si="169"/>
        <v>0.16412519932644082</v>
      </c>
      <c r="Z665">
        <v>35241.491491491499</v>
      </c>
      <c r="AA665" s="1">
        <v>1.53388089305958</v>
      </c>
      <c r="AB665">
        <f t="shared" si="170"/>
        <v>283.75643529202904</v>
      </c>
      <c r="AC665">
        <f t="shared" si="171"/>
        <v>0.16412525555737506</v>
      </c>
      <c r="AE665">
        <v>35241.491491491499</v>
      </c>
      <c r="AF665" s="1">
        <v>1.5338819431353701</v>
      </c>
      <c r="AG665">
        <f t="shared" si="172"/>
        <v>283.75643529202904</v>
      </c>
      <c r="AH665">
        <f t="shared" si="173"/>
        <v>0.1641253679154846</v>
      </c>
      <c r="AJ665">
        <v>35241.491491491499</v>
      </c>
      <c r="AK665" s="1">
        <v>1.5338840376508001</v>
      </c>
      <c r="AL665">
        <f t="shared" si="174"/>
        <v>283.75643529202904</v>
      </c>
      <c r="AM665">
        <f t="shared" si="175"/>
        <v>0.16412559202863561</v>
      </c>
    </row>
    <row r="666" spans="1:39" x14ac:dyDescent="0.25">
      <c r="A666">
        <v>35285.285285285201</v>
      </c>
      <c r="B666" s="1">
        <v>1.55097615195007</v>
      </c>
      <c r="C666">
        <f t="shared" si="160"/>
        <v>283.40425531914963</v>
      </c>
      <c r="D666">
        <f t="shared" si="161"/>
        <v>0.16595444825865749</v>
      </c>
      <c r="F666">
        <v>35285.285285285201</v>
      </c>
      <c r="G666" s="1">
        <v>1.55097621982825</v>
      </c>
      <c r="H666">
        <f t="shared" si="162"/>
        <v>283.40425531914963</v>
      </c>
      <c r="I666">
        <f t="shared" si="163"/>
        <v>0.16595445552162275</v>
      </c>
      <c r="K666">
        <v>35285.285285285201</v>
      </c>
      <c r="L666" s="1">
        <v>1.55097628113759</v>
      </c>
      <c r="M666">
        <f t="shared" si="164"/>
        <v>283.40425531914963</v>
      </c>
      <c r="N666">
        <f t="shared" si="165"/>
        <v>0.16595446208172213</v>
      </c>
      <c r="P666">
        <v>35285.285285285201</v>
      </c>
      <c r="Q666" s="1">
        <v>1.55097641032511</v>
      </c>
      <c r="R666">
        <f t="shared" si="166"/>
        <v>283.40425531914963</v>
      </c>
      <c r="S666">
        <f t="shared" si="167"/>
        <v>0.16595447590478676</v>
      </c>
      <c r="U666">
        <v>35285.285285285201</v>
      </c>
      <c r="V666" s="1">
        <v>1.5509766687001501</v>
      </c>
      <c r="W666">
        <f t="shared" si="168"/>
        <v>283.40425531914963</v>
      </c>
      <c r="X666">
        <f t="shared" si="169"/>
        <v>0.16595450355091607</v>
      </c>
      <c r="Z666">
        <v>35285.285285285201</v>
      </c>
      <c r="AA666" s="1">
        <v>1.55097719201909</v>
      </c>
      <c r="AB666">
        <f t="shared" si="170"/>
        <v>283.40425531914963</v>
      </c>
      <c r="AC666">
        <f t="shared" si="171"/>
        <v>0.16595455954604263</v>
      </c>
      <c r="AE666">
        <v>35285.285285285201</v>
      </c>
      <c r="AF666" s="1">
        <v>1.5509782376913299</v>
      </c>
      <c r="AG666">
        <f t="shared" si="172"/>
        <v>283.40425531914963</v>
      </c>
      <c r="AH666">
        <f t="shared" si="173"/>
        <v>0.16595467143297229</v>
      </c>
      <c r="AJ666">
        <v>35285.285285285201</v>
      </c>
      <c r="AK666" s="1">
        <v>1.5509803234233099</v>
      </c>
      <c r="AL666">
        <f t="shared" si="174"/>
        <v>283.40425531914963</v>
      </c>
      <c r="AM666">
        <f t="shared" si="175"/>
        <v>0.16595489460629417</v>
      </c>
    </row>
    <row r="667" spans="1:39" x14ac:dyDescent="0.25">
      <c r="A667">
        <v>35329.079079078998</v>
      </c>
      <c r="B667" s="1">
        <v>1.5688780426295801</v>
      </c>
      <c r="C667">
        <f t="shared" si="160"/>
        <v>283.05294846821386</v>
      </c>
      <c r="D667">
        <f t="shared" si="161"/>
        <v>0.16786995056136506</v>
      </c>
      <c r="F667">
        <v>35329.079079078998</v>
      </c>
      <c r="G667" s="1">
        <v>1.5688781102237299</v>
      </c>
      <c r="H667">
        <f t="shared" si="162"/>
        <v>283.05294846821386</v>
      </c>
      <c r="I667">
        <f t="shared" si="163"/>
        <v>0.1678699577939391</v>
      </c>
      <c r="K667">
        <v>35329.079079078998</v>
      </c>
      <c r="L667" s="1">
        <v>1.5688781712765101</v>
      </c>
      <c r="M667">
        <f t="shared" si="164"/>
        <v>283.05294846821386</v>
      </c>
      <c r="N667">
        <f t="shared" si="165"/>
        <v>0.16786996432658657</v>
      </c>
      <c r="P667">
        <v>35329.079079078998</v>
      </c>
      <c r="Q667" s="1">
        <v>1.5688782999234401</v>
      </c>
      <c r="R667">
        <f t="shared" si="166"/>
        <v>283.05294846821386</v>
      </c>
      <c r="S667">
        <f t="shared" si="167"/>
        <v>0.16786997809180809</v>
      </c>
      <c r="U667">
        <v>35329.079079078998</v>
      </c>
      <c r="V667" s="1">
        <v>1.5688785572172901</v>
      </c>
      <c r="W667">
        <f t="shared" si="168"/>
        <v>283.05294846821386</v>
      </c>
      <c r="X667">
        <f t="shared" si="169"/>
        <v>0.16787000562225005</v>
      </c>
      <c r="Z667">
        <v>35329.079079078998</v>
      </c>
      <c r="AA667" s="1">
        <v>1.56887907834638</v>
      </c>
      <c r="AB667">
        <f t="shared" si="170"/>
        <v>283.05294846821386</v>
      </c>
      <c r="AC667">
        <f t="shared" si="171"/>
        <v>0.16787006138306265</v>
      </c>
      <c r="AE667">
        <v>35329.079079078998</v>
      </c>
      <c r="AF667" s="1">
        <v>1.56888011964295</v>
      </c>
      <c r="AG667">
        <f t="shared" si="172"/>
        <v>283.05294846821386</v>
      </c>
      <c r="AH667">
        <f t="shared" si="173"/>
        <v>0.16787017280179564</v>
      </c>
      <c r="AJ667">
        <v>35329.079079078998</v>
      </c>
      <c r="AK667" s="1">
        <v>1.5688821966470701</v>
      </c>
      <c r="AL667">
        <f t="shared" si="174"/>
        <v>283.05294846821386</v>
      </c>
      <c r="AM667">
        <f t="shared" si="175"/>
        <v>0.16787039504123649</v>
      </c>
    </row>
    <row r="668" spans="1:39" x14ac:dyDescent="0.25">
      <c r="A668">
        <v>35372.872872872802</v>
      </c>
      <c r="B668" s="1">
        <v>1.5876218689596</v>
      </c>
      <c r="C668">
        <f t="shared" si="160"/>
        <v>282.70251149628638</v>
      </c>
      <c r="D668">
        <f t="shared" si="161"/>
        <v>0.16987553997867719</v>
      </c>
      <c r="F668">
        <v>35372.872872872802</v>
      </c>
      <c r="G668" s="1">
        <v>1.5876219362715001</v>
      </c>
      <c r="H668">
        <f t="shared" si="162"/>
        <v>282.70251149628638</v>
      </c>
      <c r="I668">
        <f t="shared" si="163"/>
        <v>0.1698755471810505</v>
      </c>
      <c r="K668">
        <v>35372.872872872802</v>
      </c>
      <c r="L668" s="1">
        <v>1.5876219970693399</v>
      </c>
      <c r="M668">
        <f t="shared" si="164"/>
        <v>282.70251149628638</v>
      </c>
      <c r="N668">
        <f t="shared" si="165"/>
        <v>0.16987555368641938</v>
      </c>
      <c r="P668">
        <v>35372.872872872802</v>
      </c>
      <c r="Q668" s="1">
        <v>1.5876221251790901</v>
      </c>
      <c r="R668">
        <f t="shared" si="166"/>
        <v>282.70251149628638</v>
      </c>
      <c r="S668">
        <f t="shared" si="167"/>
        <v>0.16987556739416262</v>
      </c>
      <c r="U668">
        <v>35372.872872872802</v>
      </c>
      <c r="V668" s="1">
        <v>1.5876223813985799</v>
      </c>
      <c r="W668">
        <f t="shared" si="168"/>
        <v>282.70251149628638</v>
      </c>
      <c r="X668">
        <f t="shared" si="169"/>
        <v>0.16987559480964806</v>
      </c>
      <c r="Z668">
        <v>35372.872872872802</v>
      </c>
      <c r="AA668" s="1">
        <v>1.58762290035161</v>
      </c>
      <c r="AB668">
        <f t="shared" si="170"/>
        <v>282.70251149628638</v>
      </c>
      <c r="AC668">
        <f t="shared" si="171"/>
        <v>0.16987565033762228</v>
      </c>
      <c r="AE668">
        <v>35372.872872872802</v>
      </c>
      <c r="AF668" s="1">
        <v>1.5876239373001</v>
      </c>
      <c r="AG668">
        <f t="shared" si="172"/>
        <v>282.70251149628638</v>
      </c>
      <c r="AH668">
        <f t="shared" si="173"/>
        <v>0.16987576129111071</v>
      </c>
      <c r="AJ668">
        <v>35372.872872872802</v>
      </c>
      <c r="AK668" s="1">
        <v>1.58762600563138</v>
      </c>
      <c r="AL668">
        <f t="shared" si="174"/>
        <v>282.70251149628638</v>
      </c>
      <c r="AM668">
        <f t="shared" si="175"/>
        <v>0.16987598260255765</v>
      </c>
    </row>
    <row r="669" spans="1:39" x14ac:dyDescent="0.25">
      <c r="A669">
        <v>35416.666666666599</v>
      </c>
      <c r="B669" s="1">
        <v>1.60724477187396</v>
      </c>
      <c r="C669">
        <f t="shared" si="160"/>
        <v>282.35294117647112</v>
      </c>
      <c r="D669">
        <f t="shared" si="161"/>
        <v>0.17197519059051372</v>
      </c>
      <c r="F669">
        <v>35416.666666666599</v>
      </c>
      <c r="G669" s="1">
        <v>1.6072448389053799</v>
      </c>
      <c r="H669">
        <f t="shared" si="162"/>
        <v>282.35294117647112</v>
      </c>
      <c r="I669">
        <f t="shared" si="163"/>
        <v>0.17197519776287565</v>
      </c>
      <c r="K669">
        <v>35416.666666666599</v>
      </c>
      <c r="L669" s="1">
        <v>1.60724489944989</v>
      </c>
      <c r="M669">
        <f t="shared" si="164"/>
        <v>282.35294117647112</v>
      </c>
      <c r="N669">
        <f t="shared" si="165"/>
        <v>0.17197520424113824</v>
      </c>
      <c r="P669">
        <v>35416.666666666599</v>
      </c>
      <c r="Q669" s="1">
        <v>1.6072450270258301</v>
      </c>
      <c r="R669">
        <f t="shared" si="166"/>
        <v>282.35294117647112</v>
      </c>
      <c r="S669">
        <f t="shared" si="167"/>
        <v>0.17197521789176382</v>
      </c>
      <c r="U669">
        <v>35416.666666666599</v>
      </c>
      <c r="V669" s="1">
        <v>1.6072452821776999</v>
      </c>
      <c r="W669">
        <f t="shared" si="168"/>
        <v>282.35294117647112</v>
      </c>
      <c r="X669">
        <f t="shared" si="169"/>
        <v>0.17197524519301388</v>
      </c>
      <c r="Z669">
        <v>35416.666666666599</v>
      </c>
      <c r="AA669" s="1">
        <v>1.60724579896836</v>
      </c>
      <c r="AB669">
        <f t="shared" si="170"/>
        <v>282.35294117647112</v>
      </c>
      <c r="AC669">
        <f t="shared" si="171"/>
        <v>0.17197530048961451</v>
      </c>
      <c r="AE669">
        <v>35416.666666666599</v>
      </c>
      <c r="AF669" s="1">
        <v>1.60724683159608</v>
      </c>
      <c r="AG669">
        <f t="shared" si="172"/>
        <v>282.35294117647112</v>
      </c>
      <c r="AH669">
        <f t="shared" si="173"/>
        <v>0.17197541098078056</v>
      </c>
      <c r="AJ669">
        <v>35416.666666666599</v>
      </c>
      <c r="AK669" s="1">
        <v>1.6072488913090299</v>
      </c>
      <c r="AL669">
        <f t="shared" si="174"/>
        <v>282.35294117647112</v>
      </c>
      <c r="AM669">
        <f t="shared" si="175"/>
        <v>0.17197563137006619</v>
      </c>
    </row>
    <row r="670" spans="1:39" x14ac:dyDescent="0.25">
      <c r="A670">
        <v>35460.460460460403</v>
      </c>
      <c r="B670" s="1">
        <v>1.6277846360722401</v>
      </c>
      <c r="C670">
        <f t="shared" si="160"/>
        <v>282.00423429781273</v>
      </c>
      <c r="D670">
        <f t="shared" si="161"/>
        <v>0.17417295605972968</v>
      </c>
      <c r="F670">
        <v>35460.460460460403</v>
      </c>
      <c r="G670" s="1">
        <v>1.6277847028249399</v>
      </c>
      <c r="H670">
        <f t="shared" si="162"/>
        <v>282.00423429781273</v>
      </c>
      <c r="I670">
        <f t="shared" si="163"/>
        <v>0.17417296320226858</v>
      </c>
      <c r="K670">
        <v>35460.460460460403</v>
      </c>
      <c r="L670" s="1">
        <v>1.62778476311771</v>
      </c>
      <c r="M670">
        <f t="shared" si="164"/>
        <v>282.00423429781273</v>
      </c>
      <c r="N670">
        <f t="shared" si="165"/>
        <v>0.17417296965359497</v>
      </c>
      <c r="P670">
        <v>35460.460460460403</v>
      </c>
      <c r="Q670" s="1">
        <v>1.62778489016318</v>
      </c>
      <c r="R670">
        <f t="shared" si="166"/>
        <v>282.00423429781273</v>
      </c>
      <c r="S670">
        <f t="shared" si="167"/>
        <v>0.17417298324746025</v>
      </c>
      <c r="U670">
        <v>35460.460460460403</v>
      </c>
      <c r="V670" s="1">
        <v>1.62778514425412</v>
      </c>
      <c r="W670">
        <f t="shared" si="168"/>
        <v>282.00423429781273</v>
      </c>
      <c r="X670">
        <f t="shared" si="169"/>
        <v>0.17417301043519084</v>
      </c>
      <c r="Z670">
        <v>35460.460460460403</v>
      </c>
      <c r="AA670" s="1">
        <v>1.6277856588959401</v>
      </c>
      <c r="AB670">
        <f t="shared" si="170"/>
        <v>282.00423429781273</v>
      </c>
      <c r="AC670">
        <f t="shared" si="171"/>
        <v>0.17417306550186559</v>
      </c>
      <c r="AE670">
        <v>35460.460460460403</v>
      </c>
      <c r="AF670" s="1">
        <v>1.62778668722996</v>
      </c>
      <c r="AG670">
        <f t="shared" si="172"/>
        <v>282.00423429781273</v>
      </c>
      <c r="AH670">
        <f t="shared" si="173"/>
        <v>0.17417317553360573</v>
      </c>
      <c r="AJ670">
        <v>35460.460460460403</v>
      </c>
      <c r="AK670" s="1">
        <v>1.6277887383785501</v>
      </c>
      <c r="AL670">
        <f t="shared" si="174"/>
        <v>282.00423429781273</v>
      </c>
      <c r="AM670">
        <f t="shared" si="175"/>
        <v>0.17417339500650486</v>
      </c>
    </row>
    <row r="671" spans="1:39" x14ac:dyDescent="0.25">
      <c r="A671">
        <v>35504.2542542542</v>
      </c>
      <c r="B671" s="1">
        <v>1.64928003517961</v>
      </c>
      <c r="C671">
        <f t="shared" si="160"/>
        <v>281.65638766519868</v>
      </c>
      <c r="D671">
        <f t="shared" si="161"/>
        <v>0.17647296376421825</v>
      </c>
      <c r="F671">
        <v>35504.2542542542</v>
      </c>
      <c r="G671" s="1">
        <v>1.64928010165533</v>
      </c>
      <c r="H671">
        <f t="shared" si="162"/>
        <v>281.65638766519868</v>
      </c>
      <c r="I671">
        <f t="shared" si="163"/>
        <v>0.1764729708771203</v>
      </c>
      <c r="K671">
        <v>35504.2542542542</v>
      </c>
      <c r="L671" s="1">
        <v>1.64928016169793</v>
      </c>
      <c r="M671">
        <f t="shared" si="164"/>
        <v>281.65638766519868</v>
      </c>
      <c r="N671">
        <f t="shared" si="165"/>
        <v>0.17647297730167852</v>
      </c>
      <c r="P671">
        <v>35504.2542542542</v>
      </c>
      <c r="Q671" s="1">
        <v>1.6492802882162401</v>
      </c>
      <c r="R671">
        <f t="shared" si="166"/>
        <v>281.65638766519868</v>
      </c>
      <c r="S671">
        <f t="shared" si="167"/>
        <v>0.17647299083913767</v>
      </c>
      <c r="U671">
        <v>35504.2542542542</v>
      </c>
      <c r="V671" s="1">
        <v>1.6492805412528799</v>
      </c>
      <c r="W671">
        <f t="shared" si="168"/>
        <v>281.65638766519868</v>
      </c>
      <c r="X671">
        <f t="shared" si="169"/>
        <v>0.17647301791405814</v>
      </c>
      <c r="Z671">
        <v>35504.2542542542</v>
      </c>
      <c r="AA671" s="1">
        <v>1.6492810537592899</v>
      </c>
      <c r="AB671">
        <f t="shared" si="170"/>
        <v>281.65638766519868</v>
      </c>
      <c r="AC671">
        <f t="shared" si="171"/>
        <v>0.17647307275224403</v>
      </c>
      <c r="AE671">
        <v>35504.2542542542</v>
      </c>
      <c r="AF671" s="1">
        <v>1.6492820778264199</v>
      </c>
      <c r="AG671">
        <f t="shared" si="172"/>
        <v>281.65638766519868</v>
      </c>
      <c r="AH671">
        <f t="shared" si="173"/>
        <v>0.17647318232742693</v>
      </c>
      <c r="AJ671">
        <v>35504.2542542542</v>
      </c>
      <c r="AK671" s="1">
        <v>1.64928412046413</v>
      </c>
      <c r="AL671">
        <f t="shared" si="174"/>
        <v>281.65638766519868</v>
      </c>
      <c r="AM671">
        <f t="shared" si="175"/>
        <v>0.1764734008896619</v>
      </c>
    </row>
    <row r="672" spans="1:39" x14ac:dyDescent="0.25">
      <c r="A672">
        <v>35548.048048047996</v>
      </c>
      <c r="B672" s="1">
        <v>1.6717701707442301</v>
      </c>
      <c r="C672">
        <f t="shared" si="160"/>
        <v>281.30939809926122</v>
      </c>
      <c r="D672">
        <f t="shared" si="161"/>
        <v>0.17887940826963261</v>
      </c>
      <c r="F672">
        <v>35548.048048047996</v>
      </c>
      <c r="G672" s="1">
        <v>1.6717702369447101</v>
      </c>
      <c r="H672">
        <f t="shared" si="162"/>
        <v>281.30939809926122</v>
      </c>
      <c r="I672">
        <f t="shared" si="163"/>
        <v>0.17887941535308396</v>
      </c>
      <c r="K672">
        <v>35548.048048047996</v>
      </c>
      <c r="L672" s="1">
        <v>1.6717702967386801</v>
      </c>
      <c r="M672">
        <f t="shared" si="164"/>
        <v>281.30939809926122</v>
      </c>
      <c r="N672">
        <f t="shared" si="165"/>
        <v>0.17887942175103877</v>
      </c>
      <c r="P672">
        <v>35548.048048047996</v>
      </c>
      <c r="Q672" s="1">
        <v>1.67177042273313</v>
      </c>
      <c r="R672">
        <f t="shared" si="166"/>
        <v>281.30939809926122</v>
      </c>
      <c r="S672">
        <f t="shared" si="167"/>
        <v>0.1788794352324449</v>
      </c>
      <c r="U672">
        <v>35548.048048047996</v>
      </c>
      <c r="V672" s="1">
        <v>1.67177067472203</v>
      </c>
      <c r="W672">
        <f t="shared" si="168"/>
        <v>281.30939809926122</v>
      </c>
      <c r="X672">
        <f t="shared" si="169"/>
        <v>0.17887946219525722</v>
      </c>
      <c r="Z672">
        <v>35548.048048047996</v>
      </c>
      <c r="AA672" s="1">
        <v>1.6717711851063199</v>
      </c>
      <c r="AB672">
        <f t="shared" si="170"/>
        <v>281.30939809926122</v>
      </c>
      <c r="AC672">
        <f t="shared" si="171"/>
        <v>0.17887951680637623</v>
      </c>
      <c r="AE672">
        <v>35548.048048047996</v>
      </c>
      <c r="AF672" s="1">
        <v>1.6717722049331301</v>
      </c>
      <c r="AG672">
        <f t="shared" si="172"/>
        <v>281.30939809926122</v>
      </c>
      <c r="AH672">
        <f t="shared" si="173"/>
        <v>0.17887962592784493</v>
      </c>
      <c r="AJ672">
        <v>35548.048048047996</v>
      </c>
      <c r="AK672" s="1">
        <v>1.67177423911297</v>
      </c>
      <c r="AL672">
        <f t="shared" si="174"/>
        <v>281.30939809926122</v>
      </c>
      <c r="AM672">
        <f t="shared" si="175"/>
        <v>0.17887984358508779</v>
      </c>
    </row>
    <row r="673" spans="1:39" x14ac:dyDescent="0.25">
      <c r="A673">
        <v>35591.8418418418</v>
      </c>
      <c r="B673" s="1">
        <v>1.69529480491063</v>
      </c>
      <c r="C673">
        <f t="shared" si="160"/>
        <v>280.96326243628084</v>
      </c>
      <c r="D673">
        <f t="shared" si="161"/>
        <v>0.1813965441254374</v>
      </c>
      <c r="F673">
        <v>35591.8418418418</v>
      </c>
      <c r="G673" s="1">
        <v>1.6952948708375599</v>
      </c>
      <c r="H673">
        <f t="shared" si="162"/>
        <v>280.96326243628084</v>
      </c>
      <c r="I673">
        <f t="shared" si="163"/>
        <v>0.18139655117961892</v>
      </c>
      <c r="K673">
        <v>35591.8418418418</v>
      </c>
      <c r="L673" s="1">
        <v>1.69529493038446</v>
      </c>
      <c r="M673">
        <f t="shared" si="164"/>
        <v>280.96326243628084</v>
      </c>
      <c r="N673">
        <f t="shared" si="165"/>
        <v>0.18139655755113721</v>
      </c>
      <c r="P673">
        <v>35591.8418418418</v>
      </c>
      <c r="Q673" s="1">
        <v>1.6952950558583</v>
      </c>
      <c r="R673">
        <f t="shared" si="166"/>
        <v>280.96326243628084</v>
      </c>
      <c r="S673">
        <f t="shared" si="167"/>
        <v>0.18139657097683809</v>
      </c>
      <c r="U673">
        <v>35591.8418418418</v>
      </c>
      <c r="V673" s="1">
        <v>1.69529530680596</v>
      </c>
      <c r="W673">
        <f t="shared" si="168"/>
        <v>280.96326243628084</v>
      </c>
      <c r="X673">
        <f t="shared" si="169"/>
        <v>0.18139659782823772</v>
      </c>
      <c r="Z673">
        <v>35591.8418418418</v>
      </c>
      <c r="AA673" s="1">
        <v>1.69529581508132</v>
      </c>
      <c r="AB673">
        <f t="shared" si="170"/>
        <v>280.96326243628084</v>
      </c>
      <c r="AC673">
        <f t="shared" si="171"/>
        <v>0.18139665221370124</v>
      </c>
      <c r="AE673">
        <v>35591.8418418418</v>
      </c>
      <c r="AF673" s="1">
        <v>1.69529683069415</v>
      </c>
      <c r="AG673">
        <f t="shared" si="172"/>
        <v>280.96326243628084</v>
      </c>
      <c r="AH673">
        <f t="shared" si="173"/>
        <v>0.18139676088427406</v>
      </c>
      <c r="AJ673">
        <v>35591.8418418418</v>
      </c>
      <c r="AK673" s="1">
        <v>1.69529885646865</v>
      </c>
      <c r="AL673">
        <f t="shared" si="174"/>
        <v>280.96326243628084</v>
      </c>
      <c r="AM673">
        <f t="shared" si="175"/>
        <v>0.18139697764214555</v>
      </c>
    </row>
    <row r="674" spans="1:39" x14ac:dyDescent="0.25">
      <c r="A674">
        <v>35635.635635635597</v>
      </c>
      <c r="B674" s="1">
        <v>1.7198941866277</v>
      </c>
      <c r="C674">
        <f t="shared" si="160"/>
        <v>280.61797752809019</v>
      </c>
      <c r="D674">
        <f t="shared" si="161"/>
        <v>0.18402867796916389</v>
      </c>
      <c r="F674">
        <v>35635.635635635597</v>
      </c>
      <c r="G674" s="1">
        <v>1.71989425228278</v>
      </c>
      <c r="H674">
        <f t="shared" si="162"/>
        <v>280.61797752809019</v>
      </c>
      <c r="I674">
        <f t="shared" si="163"/>
        <v>0.18402868499425745</v>
      </c>
      <c r="K674">
        <v>35635.635635635597</v>
      </c>
      <c r="L674" s="1">
        <v>1.7198943115841401</v>
      </c>
      <c r="M674">
        <f t="shared" si="164"/>
        <v>280.61797752809019</v>
      </c>
      <c r="N674">
        <f t="shared" si="165"/>
        <v>0.18402869133950298</v>
      </c>
      <c r="P674">
        <v>35635.635635635597</v>
      </c>
      <c r="Q674" s="1">
        <v>1.7198944365405899</v>
      </c>
      <c r="R674">
        <f t="shared" si="166"/>
        <v>280.61797752809019</v>
      </c>
      <c r="S674">
        <f t="shared" si="167"/>
        <v>0.18402870470984312</v>
      </c>
      <c r="U674">
        <v>35635.635635635597</v>
      </c>
      <c r="V674" s="1">
        <v>1.7198946864534701</v>
      </c>
      <c r="W674">
        <f t="shared" si="168"/>
        <v>280.61797752809019</v>
      </c>
      <c r="X674">
        <f t="shared" si="169"/>
        <v>0.18402873145052129</v>
      </c>
      <c r="Z674">
        <v>35635.635635635597</v>
      </c>
      <c r="AA674" s="1">
        <v>1.71989519263295</v>
      </c>
      <c r="AB674">
        <f t="shared" si="170"/>
        <v>280.61797752809019</v>
      </c>
      <c r="AC674">
        <f t="shared" si="171"/>
        <v>0.18402878561172564</v>
      </c>
      <c r="AE674">
        <v>35635.635635635597</v>
      </c>
      <c r="AF674" s="1">
        <v>1.71989620405792</v>
      </c>
      <c r="AG674">
        <f t="shared" si="172"/>
        <v>280.61797752809019</v>
      </c>
      <c r="AH674">
        <f t="shared" si="173"/>
        <v>0.18402889383419743</v>
      </c>
      <c r="AJ674">
        <v>35635.635635635597</v>
      </c>
      <c r="AK674" s="1">
        <v>1.7198982214791501</v>
      </c>
      <c r="AL674">
        <f t="shared" si="174"/>
        <v>280.61797752809019</v>
      </c>
      <c r="AM674">
        <f t="shared" si="175"/>
        <v>0.18402910969826905</v>
      </c>
    </row>
    <row r="675" spans="1:39" x14ac:dyDescent="0.25">
      <c r="A675">
        <v>35679.429429429401</v>
      </c>
      <c r="B675" s="1">
        <v>1.7456089712731</v>
      </c>
      <c r="C675">
        <f t="shared" si="160"/>
        <v>280.27354024197814</v>
      </c>
      <c r="D675">
        <f t="shared" si="161"/>
        <v>0.18678015992622168</v>
      </c>
      <c r="F675">
        <v>35679.429429429401</v>
      </c>
      <c r="G675" s="1">
        <v>1.7456090366580099</v>
      </c>
      <c r="H675">
        <f t="shared" si="162"/>
        <v>280.27354024197814</v>
      </c>
      <c r="I675">
        <f t="shared" si="163"/>
        <v>0.18678016692240706</v>
      </c>
      <c r="K675">
        <v>35679.429429429401</v>
      </c>
      <c r="L675" s="1">
        <v>1.7456090957153501</v>
      </c>
      <c r="M675">
        <f t="shared" si="164"/>
        <v>280.27354024197814</v>
      </c>
      <c r="N675">
        <f t="shared" si="165"/>
        <v>0.18678017324154245</v>
      </c>
      <c r="P675">
        <v>35679.429429429401</v>
      </c>
      <c r="Q675" s="1">
        <v>1.7456092201575999</v>
      </c>
      <c r="R675">
        <f t="shared" si="166"/>
        <v>280.27354024197814</v>
      </c>
      <c r="S675">
        <f t="shared" si="167"/>
        <v>0.18678018655686318</v>
      </c>
      <c r="U675">
        <v>35679.429429429401</v>
      </c>
      <c r="V675" s="1">
        <v>1.7456094690421</v>
      </c>
      <c r="W675">
        <f t="shared" si="168"/>
        <v>280.27354024197814</v>
      </c>
      <c r="X675">
        <f t="shared" si="169"/>
        <v>0.18678021318750471</v>
      </c>
      <c r="Z675">
        <v>35679.429429429401</v>
      </c>
      <c r="AA675" s="1">
        <v>1.7456099731386701</v>
      </c>
      <c r="AB675">
        <f t="shared" si="170"/>
        <v>280.27354024197814</v>
      </c>
      <c r="AC675">
        <f t="shared" si="171"/>
        <v>0.1867802671258377</v>
      </c>
      <c r="AE675">
        <v>35679.429429429401</v>
      </c>
      <c r="AF675" s="1">
        <v>1.74561098040164</v>
      </c>
      <c r="AG675">
        <f t="shared" si="172"/>
        <v>280.27354024197814</v>
      </c>
      <c r="AH675">
        <f t="shared" si="173"/>
        <v>0.18678037490297547</v>
      </c>
      <c r="AJ675">
        <v>35679.429429429401</v>
      </c>
      <c r="AK675" s="1">
        <v>1.74561298952123</v>
      </c>
      <c r="AL675">
        <f t="shared" si="174"/>
        <v>280.27354024197814</v>
      </c>
      <c r="AM675">
        <f t="shared" si="175"/>
        <v>0.18678058987877161</v>
      </c>
    </row>
    <row r="676" spans="1:39" x14ac:dyDescent="0.25">
      <c r="A676">
        <v>35723.223223223198</v>
      </c>
      <c r="B676" s="1">
        <v>1.77248013360061</v>
      </c>
      <c r="C676">
        <f t="shared" si="160"/>
        <v>279.92994746059566</v>
      </c>
      <c r="D676">
        <f t="shared" si="161"/>
        <v>0.18965537429526527</v>
      </c>
      <c r="F676">
        <v>35723.223223223198</v>
      </c>
      <c r="G676" s="1">
        <v>1.77248019871702</v>
      </c>
      <c r="H676">
        <f t="shared" si="162"/>
        <v>279.92994746059566</v>
      </c>
      <c r="I676">
        <f t="shared" si="163"/>
        <v>0.18965538126272113</v>
      </c>
      <c r="K676">
        <v>35723.223223223198</v>
      </c>
      <c r="L676" s="1">
        <v>1.7724802575318399</v>
      </c>
      <c r="M676">
        <f t="shared" si="164"/>
        <v>279.92994746059566</v>
      </c>
      <c r="N676">
        <f t="shared" si="165"/>
        <v>0.18965538755590686</v>
      </c>
      <c r="P676">
        <v>35723.223223223198</v>
      </c>
      <c r="Q676" s="1">
        <v>1.7724803814630701</v>
      </c>
      <c r="R676">
        <f t="shared" si="166"/>
        <v>279.92994746059566</v>
      </c>
      <c r="S676">
        <f t="shared" si="167"/>
        <v>0.1896554008165485</v>
      </c>
      <c r="U676">
        <v>35723.223223223198</v>
      </c>
      <c r="V676" s="1">
        <v>1.77248062932552</v>
      </c>
      <c r="W676">
        <f t="shared" si="168"/>
        <v>279.92994746059566</v>
      </c>
      <c r="X676">
        <f t="shared" si="169"/>
        <v>0.18965542733783064</v>
      </c>
      <c r="Z676">
        <v>35723.223223223198</v>
      </c>
      <c r="AA676" s="1">
        <v>1.7724811313520199</v>
      </c>
      <c r="AB676">
        <f t="shared" si="170"/>
        <v>279.92994746059566</v>
      </c>
      <c r="AC676">
        <f t="shared" si="171"/>
        <v>0.18965548105466612</v>
      </c>
      <c r="AE676">
        <v>35723.223223223198</v>
      </c>
      <c r="AF676" s="1">
        <v>1.7724821344786601</v>
      </c>
      <c r="AG676">
        <f t="shared" si="172"/>
        <v>279.92994746059566</v>
      </c>
      <c r="AH676">
        <f t="shared" si="173"/>
        <v>0.18965558838921662</v>
      </c>
      <c r="AJ676">
        <v>35723.223223223198</v>
      </c>
      <c r="AK676" s="1">
        <v>1.7724841353478</v>
      </c>
      <c r="AL676">
        <f t="shared" si="174"/>
        <v>279.92994746059566</v>
      </c>
      <c r="AM676">
        <f t="shared" si="175"/>
        <v>0.18965580248221459</v>
      </c>
    </row>
    <row r="677" spans="1:39" x14ac:dyDescent="0.25">
      <c r="A677">
        <v>35767.017017017002</v>
      </c>
      <c r="B677" s="1">
        <v>1.80054887394443</v>
      </c>
      <c r="C677">
        <f t="shared" si="160"/>
        <v>279.58719608186124</v>
      </c>
      <c r="D677">
        <f t="shared" si="161"/>
        <v>0.19265872951205401</v>
      </c>
      <c r="F677">
        <v>35767.017017017002</v>
      </c>
      <c r="G677" s="1">
        <v>1.8005489387939899</v>
      </c>
      <c r="H677">
        <f t="shared" si="162"/>
        <v>279.58719608186124</v>
      </c>
      <c r="I677">
        <f t="shared" si="163"/>
        <v>0.19265873645095691</v>
      </c>
      <c r="K677">
        <v>35767.017017017002</v>
      </c>
      <c r="L677" s="1">
        <v>1.80054899736778</v>
      </c>
      <c r="M677">
        <f t="shared" si="164"/>
        <v>279.58719608186124</v>
      </c>
      <c r="N677">
        <f t="shared" si="165"/>
        <v>0.19265874271835245</v>
      </c>
      <c r="P677">
        <v>35767.017017017002</v>
      </c>
      <c r="Q677" s="1">
        <v>1.8005491207911299</v>
      </c>
      <c r="R677">
        <f t="shared" si="166"/>
        <v>279.58719608186124</v>
      </c>
      <c r="S677">
        <f t="shared" si="167"/>
        <v>0.1926587559246509</v>
      </c>
      <c r="U677">
        <v>35767.017017017002</v>
      </c>
      <c r="V677" s="1">
        <v>1.8005493676378299</v>
      </c>
      <c r="W677">
        <f t="shared" si="168"/>
        <v>279.58719608186124</v>
      </c>
      <c r="X677">
        <f t="shared" si="169"/>
        <v>0.19265878233724779</v>
      </c>
      <c r="Z677">
        <v>35767.017017017002</v>
      </c>
      <c r="AA677" s="1">
        <v>1.80054986760699</v>
      </c>
      <c r="AB677">
        <f t="shared" si="170"/>
        <v>279.58719608186124</v>
      </c>
      <c r="AC677">
        <f t="shared" si="171"/>
        <v>0.19265883583394791</v>
      </c>
      <c r="AE677">
        <v>35767.017017017002</v>
      </c>
      <c r="AF677" s="1">
        <v>1.8005508666227601</v>
      </c>
      <c r="AG677">
        <f t="shared" si="172"/>
        <v>279.58719608186124</v>
      </c>
      <c r="AH677">
        <f t="shared" si="173"/>
        <v>0.19265894272863532</v>
      </c>
      <c r="AJ677">
        <v>35767.017017017002</v>
      </c>
      <c r="AK677" s="1">
        <v>1.80055285929221</v>
      </c>
      <c r="AL677">
        <f t="shared" si="174"/>
        <v>279.58719608186124</v>
      </c>
      <c r="AM677">
        <f t="shared" si="175"/>
        <v>0.19265915594426647</v>
      </c>
    </row>
    <row r="678" spans="1:39" x14ac:dyDescent="0.25">
      <c r="A678">
        <v>35810.810810810799</v>
      </c>
      <c r="B678" s="1">
        <v>1.8298565176442101</v>
      </c>
      <c r="C678">
        <f t="shared" si="160"/>
        <v>279.24528301886801</v>
      </c>
      <c r="D678">
        <f t="shared" si="161"/>
        <v>0.19579464738793048</v>
      </c>
      <c r="F678">
        <v>35810.810810810799</v>
      </c>
      <c r="G678" s="1">
        <v>1.82985658222855</v>
      </c>
      <c r="H678">
        <f t="shared" si="162"/>
        <v>279.24528301886801</v>
      </c>
      <c r="I678">
        <f t="shared" si="163"/>
        <v>0.19579465429845483</v>
      </c>
      <c r="K678">
        <v>35810.810810810799</v>
      </c>
      <c r="L678" s="1">
        <v>1.8298566405627901</v>
      </c>
      <c r="M678">
        <f t="shared" si="164"/>
        <v>279.24528301886801</v>
      </c>
      <c r="N678">
        <f t="shared" si="165"/>
        <v>0.19579466054021855</v>
      </c>
      <c r="P678">
        <v>35810.810810810799</v>
      </c>
      <c r="Q678" s="1">
        <v>1.82985676348138</v>
      </c>
      <c r="R678">
        <f t="shared" si="166"/>
        <v>279.24528301886801</v>
      </c>
      <c r="S678">
        <f t="shared" si="167"/>
        <v>0.19579467369250766</v>
      </c>
      <c r="U678">
        <v>35810.810810810799</v>
      </c>
      <c r="V678" s="1">
        <v>1.82985700931856</v>
      </c>
      <c r="W678">
        <f t="shared" si="168"/>
        <v>279.24528301886801</v>
      </c>
      <c r="X678">
        <f t="shared" si="169"/>
        <v>0.1957946999970859</v>
      </c>
      <c r="Z678">
        <v>35810.810810810799</v>
      </c>
      <c r="AA678" s="1">
        <v>1.8298575072430101</v>
      </c>
      <c r="AB678">
        <f t="shared" si="170"/>
        <v>279.24528301886801</v>
      </c>
      <c r="AC678">
        <f t="shared" si="171"/>
        <v>0.19579475327500206</v>
      </c>
      <c r="AE678">
        <v>35810.810810810799</v>
      </c>
      <c r="AF678" s="1">
        <v>1.8298585021731399</v>
      </c>
      <c r="AG678">
        <f t="shared" si="172"/>
        <v>279.24528301886801</v>
      </c>
      <c r="AH678">
        <f t="shared" si="173"/>
        <v>0.19579485973252597</v>
      </c>
      <c r="AJ678">
        <v>35810.810810810799</v>
      </c>
      <c r="AK678" s="1">
        <v>1.82986048669322</v>
      </c>
      <c r="AL678">
        <f t="shared" si="174"/>
        <v>279.24528301886801</v>
      </c>
      <c r="AM678">
        <f t="shared" si="175"/>
        <v>0.19579507207617453</v>
      </c>
    </row>
    <row r="679" spans="1:39" x14ac:dyDescent="0.25">
      <c r="A679">
        <v>35854.604604604603</v>
      </c>
      <c r="B679" s="1">
        <v>1.86044440768631</v>
      </c>
      <c r="C679">
        <f t="shared" si="160"/>
        <v>278.90420519979062</v>
      </c>
      <c r="D679">
        <f t="shared" si="161"/>
        <v>0.19906755162243517</v>
      </c>
      <c r="F679">
        <v>35854.604604604603</v>
      </c>
      <c r="G679" s="1">
        <v>1.8604444720070701</v>
      </c>
      <c r="H679">
        <f t="shared" si="162"/>
        <v>278.90420519979062</v>
      </c>
      <c r="I679">
        <f t="shared" si="163"/>
        <v>0.19906755850475649</v>
      </c>
      <c r="K679">
        <v>35854.604604604603</v>
      </c>
      <c r="L679" s="1">
        <v>1.86044453010323</v>
      </c>
      <c r="M679">
        <f t="shared" si="164"/>
        <v>278.90420519979062</v>
      </c>
      <c r="N679">
        <f t="shared" si="165"/>
        <v>0.19906756472104561</v>
      </c>
      <c r="P679">
        <v>35854.604604604603</v>
      </c>
      <c r="Q679" s="1">
        <v>1.8604446525201499</v>
      </c>
      <c r="R679">
        <f t="shared" si="166"/>
        <v>278.90420519979062</v>
      </c>
      <c r="S679">
        <f t="shared" si="167"/>
        <v>0.19906757781965603</v>
      </c>
      <c r="U679">
        <v>35854.604604604603</v>
      </c>
      <c r="V679" s="1">
        <v>1.86044489735399</v>
      </c>
      <c r="W679">
        <f t="shared" si="168"/>
        <v>278.90420519979062</v>
      </c>
      <c r="X679">
        <f t="shared" si="169"/>
        <v>0.19906760401687693</v>
      </c>
      <c r="Z679">
        <v>35854.604604604603</v>
      </c>
      <c r="AA679" s="1">
        <v>1.8604453932462499</v>
      </c>
      <c r="AB679">
        <f t="shared" si="170"/>
        <v>278.90420519979062</v>
      </c>
      <c r="AC679">
        <f t="shared" si="171"/>
        <v>0.19906765707734875</v>
      </c>
      <c r="AE679">
        <v>35854.604604604603</v>
      </c>
      <c r="AF679" s="1">
        <v>1.8604463841157599</v>
      </c>
      <c r="AG679">
        <f t="shared" si="172"/>
        <v>278.90420519979062</v>
      </c>
      <c r="AH679">
        <f t="shared" si="173"/>
        <v>0.19906776310038632</v>
      </c>
      <c r="AJ679">
        <v>35854.604604604603</v>
      </c>
      <c r="AK679" s="1">
        <v>1.8604483605364099</v>
      </c>
      <c r="AL679">
        <f t="shared" si="174"/>
        <v>278.90420519979062</v>
      </c>
      <c r="AM679">
        <f t="shared" si="175"/>
        <v>0.19906797457739586</v>
      </c>
    </row>
    <row r="680" spans="1:39" x14ac:dyDescent="0.25">
      <c r="A680">
        <v>35898.3983983984</v>
      </c>
      <c r="B680" s="1">
        <v>1.89235379059144</v>
      </c>
      <c r="C680">
        <f t="shared" si="160"/>
        <v>278.56395956779363</v>
      </c>
      <c r="D680">
        <f t="shared" si="161"/>
        <v>0.20248185559328408</v>
      </c>
      <c r="F680">
        <v>35898.3983983984</v>
      </c>
      <c r="G680" s="1">
        <v>1.8923538546502201</v>
      </c>
      <c r="H680">
        <f t="shared" si="162"/>
        <v>278.56395956779363</v>
      </c>
      <c r="I680">
        <f t="shared" si="163"/>
        <v>0.20248186244757355</v>
      </c>
      <c r="K680">
        <v>35898.3983983984</v>
      </c>
      <c r="L680" s="1">
        <v>1.8923539125097599</v>
      </c>
      <c r="M680">
        <f t="shared" si="164"/>
        <v>278.56395956779363</v>
      </c>
      <c r="N680">
        <f t="shared" si="165"/>
        <v>0.20248186863854431</v>
      </c>
      <c r="P680">
        <v>35898.3983983984</v>
      </c>
      <c r="Q680" s="1">
        <v>1.89235403442807</v>
      </c>
      <c r="R680">
        <f t="shared" si="166"/>
        <v>278.56395956779363</v>
      </c>
      <c r="S680">
        <f t="shared" si="167"/>
        <v>0.20248188168380349</v>
      </c>
      <c r="U680">
        <v>35898.3983983984</v>
      </c>
      <c r="V680" s="1">
        <v>1.89235427826471</v>
      </c>
      <c r="W680">
        <f t="shared" si="168"/>
        <v>278.56395956779363</v>
      </c>
      <c r="X680">
        <f t="shared" si="169"/>
        <v>0.20248190777432398</v>
      </c>
      <c r="Z680">
        <v>35898.3983983984</v>
      </c>
      <c r="AA680" s="1">
        <v>1.89235477213721</v>
      </c>
      <c r="AB680">
        <f t="shared" si="170"/>
        <v>278.56395956779363</v>
      </c>
      <c r="AC680">
        <f t="shared" si="171"/>
        <v>0.20248196061868148</v>
      </c>
      <c r="AE680">
        <v>35898.3983983984</v>
      </c>
      <c r="AF680" s="1">
        <v>1.8923557589709099</v>
      </c>
      <c r="AG680">
        <f t="shared" si="172"/>
        <v>278.56395956779363</v>
      </c>
      <c r="AH680">
        <f t="shared" si="173"/>
        <v>0.20248206620988735</v>
      </c>
      <c r="AJ680">
        <v>35898.3983983984</v>
      </c>
      <c r="AK680" s="1">
        <v>1.8923577273416201</v>
      </c>
      <c r="AL680">
        <f t="shared" si="174"/>
        <v>278.56395956779363</v>
      </c>
      <c r="AM680">
        <f t="shared" si="175"/>
        <v>0.20248227682555334</v>
      </c>
    </row>
    <row r="681" spans="1:39" x14ac:dyDescent="0.25">
      <c r="A681">
        <v>35942.192192192197</v>
      </c>
      <c r="B681" s="1">
        <v>1.9256256956148601</v>
      </c>
      <c r="C681">
        <f t="shared" si="160"/>
        <v>278.2245430809399</v>
      </c>
      <c r="D681">
        <f t="shared" si="161"/>
        <v>0.20604194943079002</v>
      </c>
      <c r="F681">
        <v>35942.192192192197</v>
      </c>
      <c r="G681" s="1">
        <v>1.92562575941326</v>
      </c>
      <c r="H681">
        <f t="shared" si="162"/>
        <v>278.2245430809399</v>
      </c>
      <c r="I681">
        <f t="shared" si="163"/>
        <v>0.2060419562572188</v>
      </c>
      <c r="K681">
        <v>35942.192192192197</v>
      </c>
      <c r="L681" s="1">
        <v>1.9256258170376099</v>
      </c>
      <c r="M681">
        <f t="shared" si="164"/>
        <v>278.2245430809399</v>
      </c>
      <c r="N681">
        <f t="shared" si="165"/>
        <v>0.20604196242302425</v>
      </c>
      <c r="P681">
        <v>35942.192192192197</v>
      </c>
      <c r="Q681" s="1">
        <v>1.92562593846037</v>
      </c>
      <c r="R681">
        <f t="shared" si="166"/>
        <v>278.2245430809399</v>
      </c>
      <c r="S681">
        <f t="shared" si="167"/>
        <v>0.20604197541525959</v>
      </c>
      <c r="U681">
        <v>35942.192192192197</v>
      </c>
      <c r="V681" s="1">
        <v>1.9256261813058799</v>
      </c>
      <c r="W681">
        <f t="shared" si="168"/>
        <v>278.2245430809399</v>
      </c>
      <c r="X681">
        <f t="shared" si="169"/>
        <v>0.20604200139972914</v>
      </c>
      <c r="Z681">
        <v>35942.192192192197</v>
      </c>
      <c r="AA681" s="1">
        <v>1.9256266731709299</v>
      </c>
      <c r="AB681">
        <f t="shared" si="170"/>
        <v>278.2245430809399</v>
      </c>
      <c r="AC681">
        <f t="shared" si="171"/>
        <v>0.20604205402928949</v>
      </c>
      <c r="AE681">
        <v>35942.192192192197</v>
      </c>
      <c r="AF681" s="1">
        <v>1.92562765599345</v>
      </c>
      <c r="AG681">
        <f t="shared" si="172"/>
        <v>278.2245430809399</v>
      </c>
      <c r="AH681">
        <f t="shared" si="173"/>
        <v>0.20604215919129915</v>
      </c>
      <c r="AJ681">
        <v>35942.192192192197</v>
      </c>
      <c r="AK681" s="1">
        <v>1.92562961636332</v>
      </c>
      <c r="AL681">
        <f t="shared" si="174"/>
        <v>278.2245430809399</v>
      </c>
      <c r="AM681">
        <f t="shared" si="175"/>
        <v>0.20604236895087524</v>
      </c>
    </row>
    <row r="682" spans="1:39" x14ac:dyDescent="0.25">
      <c r="A682">
        <v>35985.985985985899</v>
      </c>
      <c r="B682" s="1">
        <v>1.9603008073644299</v>
      </c>
      <c r="C682">
        <f t="shared" si="160"/>
        <v>277.88595271210079</v>
      </c>
      <c r="D682">
        <f t="shared" si="161"/>
        <v>0.20975218638799401</v>
      </c>
      <c r="F682">
        <v>35985.985985985899</v>
      </c>
      <c r="G682" s="1">
        <v>1.9603008709040299</v>
      </c>
      <c r="H682">
        <f t="shared" si="162"/>
        <v>277.88595271210079</v>
      </c>
      <c r="I682">
        <f t="shared" si="163"/>
        <v>0.20975219318673119</v>
      </c>
      <c r="K682">
        <v>35985.985985985899</v>
      </c>
      <c r="L682" s="1">
        <v>1.96030092829464</v>
      </c>
      <c r="M682">
        <f t="shared" si="164"/>
        <v>277.88595271210079</v>
      </c>
      <c r="N682">
        <f t="shared" si="165"/>
        <v>0.20975219932752648</v>
      </c>
      <c r="P682">
        <v>35985.985985985899</v>
      </c>
      <c r="Q682" s="1">
        <v>1.96030104922485</v>
      </c>
      <c r="R682">
        <f t="shared" si="166"/>
        <v>277.88595271210079</v>
      </c>
      <c r="S682">
        <f t="shared" si="167"/>
        <v>0.20975221226705895</v>
      </c>
      <c r="U682">
        <v>35985.985985985899</v>
      </c>
      <c r="V682" s="1">
        <v>1.96030129108527</v>
      </c>
      <c r="W682">
        <f t="shared" si="168"/>
        <v>277.88595271210079</v>
      </c>
      <c r="X682">
        <f t="shared" si="169"/>
        <v>0.20975223814612387</v>
      </c>
      <c r="Z682">
        <v>35985.985985985899</v>
      </c>
      <c r="AA682" s="1">
        <v>1.9603017809551</v>
      </c>
      <c r="AB682">
        <f t="shared" si="170"/>
        <v>277.88595271210079</v>
      </c>
      <c r="AC682">
        <f t="shared" si="171"/>
        <v>0.20975229056219569</v>
      </c>
      <c r="AE682">
        <v>35985.985985985899</v>
      </c>
      <c r="AF682" s="1">
        <v>1.96030275979084</v>
      </c>
      <c r="AG682">
        <f t="shared" si="172"/>
        <v>277.88595271210079</v>
      </c>
      <c r="AH682">
        <f t="shared" si="173"/>
        <v>0.20975239529761988</v>
      </c>
      <c r="AJ682">
        <v>35985.985985985899</v>
      </c>
      <c r="AK682" s="1">
        <v>1.96030471220855</v>
      </c>
      <c r="AL682">
        <f t="shared" si="174"/>
        <v>277.88595271210079</v>
      </c>
      <c r="AM682">
        <f t="shared" si="175"/>
        <v>0.20975260420631484</v>
      </c>
    </row>
    <row r="683" spans="1:39" x14ac:dyDescent="0.25">
      <c r="A683">
        <v>36029.779779779703</v>
      </c>
      <c r="B683" s="1">
        <v>1.9964193319824199</v>
      </c>
      <c r="C683">
        <f t="shared" si="160"/>
        <v>277.54818544886325</v>
      </c>
      <c r="D683">
        <f t="shared" si="161"/>
        <v>0.21361686852211892</v>
      </c>
      <c r="F683">
        <v>36029.779779779703</v>
      </c>
      <c r="G683" s="1">
        <v>1.9964193952647999</v>
      </c>
      <c r="H683">
        <f t="shared" si="162"/>
        <v>277.54818544886325</v>
      </c>
      <c r="I683">
        <f t="shared" si="163"/>
        <v>0.21361687529333359</v>
      </c>
      <c r="K683">
        <v>36029.779779779703</v>
      </c>
      <c r="L683" s="1">
        <v>1.9964194524230801</v>
      </c>
      <c r="M683">
        <f t="shared" si="164"/>
        <v>277.54818544886325</v>
      </c>
      <c r="N683">
        <f t="shared" si="165"/>
        <v>0.21361688140926957</v>
      </c>
      <c r="P683">
        <v>36029.779779779703</v>
      </c>
      <c r="Q683" s="1">
        <v>1.99641957286373</v>
      </c>
      <c r="R683">
        <f t="shared" si="166"/>
        <v>277.54818544886325</v>
      </c>
      <c r="S683">
        <f t="shared" si="167"/>
        <v>0.21361689429641911</v>
      </c>
      <c r="U683">
        <v>36029.779779779703</v>
      </c>
      <c r="V683" s="1">
        <v>1.99641981374504</v>
      </c>
      <c r="W683">
        <f t="shared" si="168"/>
        <v>277.54818544886325</v>
      </c>
      <c r="X683">
        <f t="shared" si="169"/>
        <v>0.21361692007071928</v>
      </c>
      <c r="Z683">
        <v>36029.779779779703</v>
      </c>
      <c r="AA683" s="1">
        <v>1.9964203016317601</v>
      </c>
      <c r="AB683">
        <f t="shared" si="170"/>
        <v>277.54818544886325</v>
      </c>
      <c r="AC683">
        <f t="shared" si="171"/>
        <v>0.21361697227459833</v>
      </c>
      <c r="AE683">
        <v>36029.779779779703</v>
      </c>
      <c r="AF683" s="1">
        <v>1.99642127650495</v>
      </c>
      <c r="AG683">
        <f t="shared" si="172"/>
        <v>277.54818544886325</v>
      </c>
      <c r="AH683">
        <f t="shared" si="173"/>
        <v>0.21361707658602966</v>
      </c>
      <c r="AJ683">
        <v>36029.779779779703</v>
      </c>
      <c r="AK683" s="1">
        <v>1.99642322101881</v>
      </c>
      <c r="AL683">
        <f t="shared" si="174"/>
        <v>277.54818544886325</v>
      </c>
      <c r="AM683">
        <f t="shared" si="175"/>
        <v>0.21361728464901267</v>
      </c>
    </row>
    <row r="684" spans="1:39" x14ac:dyDescent="0.25">
      <c r="A684">
        <v>36073.5735735735</v>
      </c>
      <c r="B684" s="1">
        <v>2.0340208570798599</v>
      </c>
      <c r="C684">
        <f t="shared" si="160"/>
        <v>277.21123829344492</v>
      </c>
      <c r="D684">
        <f t="shared" si="161"/>
        <v>0.21764023170754501</v>
      </c>
      <c r="F684">
        <v>36073.5735735735</v>
      </c>
      <c r="G684" s="1">
        <v>2.03402092010657</v>
      </c>
      <c r="H684">
        <f t="shared" si="162"/>
        <v>277.21123829344492</v>
      </c>
      <c r="I684">
        <f t="shared" si="163"/>
        <v>0.21764023845140298</v>
      </c>
      <c r="K684">
        <v>36073.5735735735</v>
      </c>
      <c r="L684" s="1">
        <v>2.0340209770339301</v>
      </c>
      <c r="M684">
        <f t="shared" si="164"/>
        <v>277.21123829344492</v>
      </c>
      <c r="N684">
        <f t="shared" si="165"/>
        <v>0.21764024454263053</v>
      </c>
      <c r="P684">
        <v>36073.5735735735</v>
      </c>
      <c r="Q684" s="1">
        <v>2.0340210969879902</v>
      </c>
      <c r="R684">
        <f t="shared" si="166"/>
        <v>277.21123829344492</v>
      </c>
      <c r="S684">
        <f t="shared" si="167"/>
        <v>0.21764025737771495</v>
      </c>
      <c r="U684">
        <v>36073.5735735735</v>
      </c>
      <c r="V684" s="1">
        <v>2.0340213368961302</v>
      </c>
      <c r="W684">
        <f t="shared" si="168"/>
        <v>277.21123829344492</v>
      </c>
      <c r="X684">
        <f t="shared" si="169"/>
        <v>0.21764028304788594</v>
      </c>
      <c r="Z684">
        <v>36073.5735735735</v>
      </c>
      <c r="AA684" s="1">
        <v>2.0340218228117601</v>
      </c>
      <c r="AB684">
        <f t="shared" si="170"/>
        <v>277.21123829344492</v>
      </c>
      <c r="AC684">
        <f t="shared" si="171"/>
        <v>0.21764033504085833</v>
      </c>
      <c r="AE684">
        <v>36073.5735735735</v>
      </c>
      <c r="AF684" s="1">
        <v>2.0340227937463999</v>
      </c>
      <c r="AG684">
        <f t="shared" si="172"/>
        <v>277.21123829344492</v>
      </c>
      <c r="AH684">
        <f t="shared" si="173"/>
        <v>0.21764043893086479</v>
      </c>
      <c r="AJ684">
        <v>36073.5735735735</v>
      </c>
      <c r="AK684" s="1">
        <v>2.03402473040431</v>
      </c>
      <c r="AL684">
        <f t="shared" si="174"/>
        <v>277.21123829344492</v>
      </c>
      <c r="AM684">
        <f t="shared" si="175"/>
        <v>0.21764064615326117</v>
      </c>
    </row>
    <row r="685" spans="1:39" x14ac:dyDescent="0.25">
      <c r="A685">
        <v>36117.367367367297</v>
      </c>
      <c r="B685" s="1">
        <v>2.0731442056571301</v>
      </c>
      <c r="C685">
        <f t="shared" si="160"/>
        <v>276.87510826260228</v>
      </c>
      <c r="D685">
        <f t="shared" si="161"/>
        <v>0.22182643000531291</v>
      </c>
      <c r="F685">
        <v>36117.367367367297</v>
      </c>
      <c r="G685" s="1">
        <v>2.0731442684297301</v>
      </c>
      <c r="H685">
        <f t="shared" si="162"/>
        <v>276.87510826260228</v>
      </c>
      <c r="I685">
        <f t="shared" si="163"/>
        <v>0.22182643672198113</v>
      </c>
      <c r="K685">
        <v>36117.367367367297</v>
      </c>
      <c r="L685" s="1">
        <v>2.0731443251275601</v>
      </c>
      <c r="M685">
        <f t="shared" si="164"/>
        <v>276.87510826260228</v>
      </c>
      <c r="N685">
        <f t="shared" si="165"/>
        <v>0.22182644278864894</v>
      </c>
      <c r="P685">
        <v>36117.367367367297</v>
      </c>
      <c r="Q685" s="1">
        <v>2.0731444445979799</v>
      </c>
      <c r="R685">
        <f t="shared" si="166"/>
        <v>276.87510826260228</v>
      </c>
      <c r="S685">
        <f t="shared" si="167"/>
        <v>0.22182645557198383</v>
      </c>
      <c r="U685">
        <v>36117.367367367297</v>
      </c>
      <c r="V685" s="1">
        <v>2.0731446835388301</v>
      </c>
      <c r="W685">
        <f t="shared" si="168"/>
        <v>276.87510826260228</v>
      </c>
      <c r="X685">
        <f t="shared" si="169"/>
        <v>0.2218264811386548</v>
      </c>
      <c r="Z685">
        <v>36117.367367367297</v>
      </c>
      <c r="AA685" s="1">
        <v>2.0731451674952899</v>
      </c>
      <c r="AB685">
        <f t="shared" si="170"/>
        <v>276.87510826260228</v>
      </c>
      <c r="AC685">
        <f t="shared" si="171"/>
        <v>0.221826532921996</v>
      </c>
      <c r="AE685">
        <v>36117.367367367297</v>
      </c>
      <c r="AF685" s="1">
        <v>2.07314613451521</v>
      </c>
      <c r="AG685">
        <f t="shared" si="172"/>
        <v>276.87510826260228</v>
      </c>
      <c r="AH685">
        <f t="shared" si="173"/>
        <v>0.22182663639312747</v>
      </c>
      <c r="AJ685">
        <v>36117.367367367297</v>
      </c>
      <c r="AK685" s="1">
        <v>2.0731480633646902</v>
      </c>
      <c r="AL685">
        <f t="shared" si="174"/>
        <v>276.87510826260228</v>
      </c>
      <c r="AM685">
        <f t="shared" si="175"/>
        <v>0.22182684278002185</v>
      </c>
    </row>
    <row r="686" spans="1:39" x14ac:dyDescent="0.25">
      <c r="A686">
        <v>36161.161161161101</v>
      </c>
      <c r="B686" s="1">
        <v>2.1138272842914301</v>
      </c>
      <c r="C686">
        <f t="shared" si="160"/>
        <v>276.53979238754374</v>
      </c>
      <c r="D686">
        <f t="shared" si="161"/>
        <v>0.22617951941918302</v>
      </c>
      <c r="F686">
        <v>36161.161161161101</v>
      </c>
      <c r="G686" s="1">
        <v>2.1138273468114401</v>
      </c>
      <c r="H686">
        <f t="shared" si="162"/>
        <v>276.53979238754374</v>
      </c>
      <c r="I686">
        <f t="shared" si="163"/>
        <v>0.22617952610882408</v>
      </c>
      <c r="K686">
        <v>36161.161161161101</v>
      </c>
      <c r="L686" s="1">
        <v>2.1138274032811299</v>
      </c>
      <c r="M686">
        <f t="shared" si="164"/>
        <v>276.53979238754374</v>
      </c>
      <c r="N686">
        <f t="shared" si="165"/>
        <v>0.22617953215108089</v>
      </c>
      <c r="P686">
        <v>36161.161161161101</v>
      </c>
      <c r="Q686" s="1">
        <v>2.1138275222708298</v>
      </c>
      <c r="R686">
        <f t="shared" si="166"/>
        <v>276.53979238754374</v>
      </c>
      <c r="S686">
        <f t="shared" si="167"/>
        <v>0.22617954488297878</v>
      </c>
      <c r="U686">
        <v>36161.161161161101</v>
      </c>
      <c r="V686" s="1">
        <v>2.11382776025023</v>
      </c>
      <c r="W686">
        <f t="shared" si="168"/>
        <v>276.53979238754374</v>
      </c>
      <c r="X686">
        <f t="shared" si="169"/>
        <v>0.22617957034677461</v>
      </c>
      <c r="Z686">
        <v>36161.161161161101</v>
      </c>
      <c r="AA686" s="1">
        <v>2.11382824225934</v>
      </c>
      <c r="AB686">
        <f t="shared" si="170"/>
        <v>276.53979238754374</v>
      </c>
      <c r="AC686">
        <f t="shared" si="171"/>
        <v>0.22617962192174937</v>
      </c>
      <c r="AE686">
        <v>36161.161161161101</v>
      </c>
      <c r="AF686" s="1">
        <v>2.1138292053881802</v>
      </c>
      <c r="AG686">
        <f t="shared" si="172"/>
        <v>276.53979238754374</v>
      </c>
      <c r="AH686">
        <f t="shared" si="173"/>
        <v>0.22617972497653527</v>
      </c>
      <c r="AJ686">
        <v>36161.161161161101</v>
      </c>
      <c r="AK686" s="1">
        <v>2.1138311264763701</v>
      </c>
      <c r="AL686">
        <f t="shared" si="174"/>
        <v>276.53979238754374</v>
      </c>
      <c r="AM686">
        <f t="shared" si="175"/>
        <v>0.22617993053297158</v>
      </c>
    </row>
    <row r="687" spans="1:39" x14ac:dyDescent="0.25">
      <c r="A687">
        <v>36204.954954954897</v>
      </c>
      <c r="B687" s="1">
        <v>2.15610692591979</v>
      </c>
      <c r="C687">
        <f t="shared" si="160"/>
        <v>276.20528771384181</v>
      </c>
      <c r="D687">
        <f t="shared" si="161"/>
        <v>0.23070344107341753</v>
      </c>
      <c r="F687">
        <v>36204.954954954897</v>
      </c>
      <c r="G687" s="1">
        <v>2.15610698818874</v>
      </c>
      <c r="H687">
        <f t="shared" si="162"/>
        <v>276.20528771384181</v>
      </c>
      <c r="I687">
        <f t="shared" si="163"/>
        <v>0.23070344773619517</v>
      </c>
      <c r="K687">
        <v>36204.954954954897</v>
      </c>
      <c r="L687" s="1">
        <v>2.1561070444316601</v>
      </c>
      <c r="M687">
        <f t="shared" si="164"/>
        <v>276.20528771384181</v>
      </c>
      <c r="N687">
        <f t="shared" si="165"/>
        <v>0.23070345375418763</v>
      </c>
      <c r="P687">
        <v>36204.954954954897</v>
      </c>
      <c r="Q687" s="1">
        <v>2.1561071629435302</v>
      </c>
      <c r="R687">
        <f t="shared" si="166"/>
        <v>276.20528771384181</v>
      </c>
      <c r="S687">
        <f t="shared" si="167"/>
        <v>0.23070346643495773</v>
      </c>
      <c r="U687">
        <v>36204.954954954897</v>
      </c>
      <c r="V687" s="1">
        <v>2.15610739996727</v>
      </c>
      <c r="W687">
        <f t="shared" si="168"/>
        <v>276.20528771384181</v>
      </c>
      <c r="X687">
        <f t="shared" si="169"/>
        <v>0.23070349179649788</v>
      </c>
      <c r="Z687">
        <v>36204.954954954897</v>
      </c>
      <c r="AA687" s="1">
        <v>2.1561078800407798</v>
      </c>
      <c r="AB687">
        <f t="shared" si="170"/>
        <v>276.20528771384181</v>
      </c>
      <c r="AC687">
        <f t="shared" si="171"/>
        <v>0.23070354316436342</v>
      </c>
      <c r="AE687">
        <v>36204.954954954897</v>
      </c>
      <c r="AF687" s="1">
        <v>2.1561088393019601</v>
      </c>
      <c r="AG687">
        <f t="shared" si="172"/>
        <v>276.20528771384181</v>
      </c>
      <c r="AH687">
        <f t="shared" si="173"/>
        <v>0.23070364580530972</v>
      </c>
      <c r="AJ687">
        <v>36204.954954954897</v>
      </c>
      <c r="AK687" s="1">
        <v>2.1561107526756098</v>
      </c>
      <c r="AL687">
        <f t="shared" si="174"/>
        <v>276.20528771384181</v>
      </c>
      <c r="AM687">
        <f t="shared" si="175"/>
        <v>0.23070385053629025</v>
      </c>
    </row>
    <row r="688" spans="1:39" x14ac:dyDescent="0.25">
      <c r="A688">
        <v>36248.748748748701</v>
      </c>
      <c r="B688" s="1">
        <v>2.2000187275969498</v>
      </c>
      <c r="C688">
        <f t="shared" si="160"/>
        <v>275.8715913013466</v>
      </c>
      <c r="D688">
        <f t="shared" si="161"/>
        <v>0.23540200385287363</v>
      </c>
      <c r="F688">
        <v>36248.748748748701</v>
      </c>
      <c r="G688" s="1">
        <v>2.2000187896163399</v>
      </c>
      <c r="H688">
        <f t="shared" si="162"/>
        <v>275.8715913013466</v>
      </c>
      <c r="I688">
        <f t="shared" si="163"/>
        <v>0.23540201048894838</v>
      </c>
      <c r="K688">
        <v>36248.748748748701</v>
      </c>
      <c r="L688" s="1">
        <v>2.2000188456338599</v>
      </c>
      <c r="M688">
        <f t="shared" si="164"/>
        <v>275.8715913013466</v>
      </c>
      <c r="N688">
        <f t="shared" si="165"/>
        <v>0.235402016482823</v>
      </c>
      <c r="P688">
        <v>36248.748748748701</v>
      </c>
      <c r="Q688" s="1">
        <v>2.2000189636707699</v>
      </c>
      <c r="R688">
        <f t="shared" si="166"/>
        <v>275.8715913013466</v>
      </c>
      <c r="S688">
        <f t="shared" si="167"/>
        <v>0.23540202911277236</v>
      </c>
      <c r="U688">
        <v>36248.748748748701</v>
      </c>
      <c r="V688" s="1">
        <v>2.2000191997446001</v>
      </c>
      <c r="W688">
        <f t="shared" si="168"/>
        <v>275.8715913013466</v>
      </c>
      <c r="X688">
        <f t="shared" si="169"/>
        <v>0.2354020543726722</v>
      </c>
      <c r="Z688">
        <v>36248.748748748701</v>
      </c>
      <c r="AA688" s="1">
        <v>2.2000196778941401</v>
      </c>
      <c r="AB688">
        <f t="shared" si="170"/>
        <v>275.8715913013466</v>
      </c>
      <c r="AC688">
        <f t="shared" si="171"/>
        <v>0.23540210553467297</v>
      </c>
      <c r="AE688">
        <v>36248.748748748701</v>
      </c>
      <c r="AF688" s="1">
        <v>2.20002063331092</v>
      </c>
      <c r="AG688">
        <f t="shared" si="172"/>
        <v>275.8715913013466</v>
      </c>
      <c r="AH688">
        <f t="shared" si="173"/>
        <v>0.23540220776426843</v>
      </c>
      <c r="AJ688">
        <v>36248.748748748701</v>
      </c>
      <c r="AK688" s="1">
        <v>2.2000225390164099</v>
      </c>
      <c r="AL688">
        <f t="shared" si="174"/>
        <v>275.8715913013466</v>
      </c>
      <c r="AM688">
        <f t="shared" si="175"/>
        <v>0.23540241167475584</v>
      </c>
    </row>
    <row r="689" spans="1:39" x14ac:dyDescent="0.25">
      <c r="A689">
        <v>36292.542542542498</v>
      </c>
      <c r="B689" s="1">
        <v>2.2455968836588198</v>
      </c>
      <c r="C689">
        <f t="shared" si="160"/>
        <v>275.53870022409961</v>
      </c>
      <c r="D689">
        <f t="shared" si="161"/>
        <v>0.24027886655149372</v>
      </c>
      <c r="F689">
        <v>36292.542542542498</v>
      </c>
      <c r="G689" s="1">
        <v>2.2455969454301599</v>
      </c>
      <c r="H689">
        <f t="shared" si="162"/>
        <v>275.53870022409961</v>
      </c>
      <c r="I689">
        <f t="shared" si="163"/>
        <v>0.24027887316102711</v>
      </c>
      <c r="K689">
        <v>36292.542542542498</v>
      </c>
      <c r="L689" s="1">
        <v>2.2455970012236302</v>
      </c>
      <c r="M689">
        <f t="shared" si="164"/>
        <v>275.53870022409961</v>
      </c>
      <c r="N689">
        <f t="shared" si="165"/>
        <v>0.24027887913092841</v>
      </c>
      <c r="P689">
        <v>36292.542542542498</v>
      </c>
      <c r="Q689" s="1">
        <v>2.24559711878844</v>
      </c>
      <c r="R689">
        <f t="shared" si="166"/>
        <v>275.53870022409961</v>
      </c>
      <c r="S689">
        <f t="shared" si="167"/>
        <v>0.24027889171036307</v>
      </c>
      <c r="U689">
        <v>36292.542542542498</v>
      </c>
      <c r="V689" s="1">
        <v>2.24559735391805</v>
      </c>
      <c r="W689">
        <f t="shared" si="168"/>
        <v>275.53870022409961</v>
      </c>
      <c r="X689">
        <f t="shared" si="169"/>
        <v>0.24027891686923136</v>
      </c>
      <c r="Z689">
        <v>36292.542542542498</v>
      </c>
      <c r="AA689" s="1">
        <v>2.2455978301551598</v>
      </c>
      <c r="AB689">
        <f t="shared" si="170"/>
        <v>275.53870022409961</v>
      </c>
      <c r="AC689">
        <f t="shared" si="171"/>
        <v>0.2402789678266021</v>
      </c>
      <c r="AE689">
        <v>36292.542542542498</v>
      </c>
      <c r="AF689" s="1">
        <v>2.2455987817506098</v>
      </c>
      <c r="AG689">
        <f t="shared" si="172"/>
        <v>275.53870022409961</v>
      </c>
      <c r="AH689">
        <f t="shared" si="173"/>
        <v>0.24027906964731524</v>
      </c>
      <c r="AJ689">
        <v>36292.542542542498</v>
      </c>
      <c r="AK689" s="1">
        <v>2.2456006798339399</v>
      </c>
      <c r="AL689">
        <f t="shared" si="174"/>
        <v>275.53870022409961</v>
      </c>
      <c r="AM689">
        <f t="shared" si="175"/>
        <v>0.24027927274223157</v>
      </c>
    </row>
    <row r="690" spans="1:39" x14ac:dyDescent="0.25">
      <c r="A690">
        <v>36336.336336336302</v>
      </c>
      <c r="B690" s="1">
        <v>2.2928740147753501</v>
      </c>
      <c r="C690">
        <f t="shared" si="160"/>
        <v>275.20661157024819</v>
      </c>
      <c r="D690">
        <f t="shared" si="161"/>
        <v>0.24533751958096245</v>
      </c>
      <c r="F690">
        <v>36336.336336336302</v>
      </c>
      <c r="G690" s="1">
        <v>2.2928740763001199</v>
      </c>
      <c r="H690">
        <f t="shared" si="162"/>
        <v>275.20661157024819</v>
      </c>
      <c r="I690">
        <f t="shared" si="163"/>
        <v>0.24533752616411281</v>
      </c>
      <c r="K690">
        <v>36336.336336336302</v>
      </c>
      <c r="L690" s="1">
        <v>2.2928741318708799</v>
      </c>
      <c r="M690">
        <f t="shared" si="164"/>
        <v>275.20661157024819</v>
      </c>
      <c r="N690">
        <f t="shared" si="165"/>
        <v>0.24533753211018414</v>
      </c>
      <c r="P690">
        <v>36336.336336336302</v>
      </c>
      <c r="Q690" s="1">
        <v>2.29287424896641</v>
      </c>
      <c r="R690">
        <f t="shared" si="166"/>
        <v>275.20661157024819</v>
      </c>
      <c r="S690">
        <f t="shared" si="167"/>
        <v>0.24533754463940588</v>
      </c>
      <c r="U690">
        <v>36336.336336336302</v>
      </c>
      <c r="V690" s="1">
        <v>2.2928744831574699</v>
      </c>
      <c r="W690">
        <f t="shared" si="168"/>
        <v>275.20661157024819</v>
      </c>
      <c r="X690">
        <f t="shared" si="169"/>
        <v>0.24533756969784928</v>
      </c>
      <c r="Z690">
        <v>36336.336336336302</v>
      </c>
      <c r="AA690" s="1">
        <v>2.29287495749359</v>
      </c>
      <c r="AB690">
        <f t="shared" si="170"/>
        <v>275.20661157024819</v>
      </c>
      <c r="AC690">
        <f t="shared" si="171"/>
        <v>0.24533762045181412</v>
      </c>
      <c r="AE690">
        <v>36336.336336336302</v>
      </c>
      <c r="AF690" s="1">
        <v>2.29287590529059</v>
      </c>
      <c r="AG690">
        <f t="shared" si="172"/>
        <v>275.20661157024819</v>
      </c>
      <c r="AH690">
        <f t="shared" si="173"/>
        <v>0.24533772186609312</v>
      </c>
      <c r="AJ690">
        <v>36336.336336336302</v>
      </c>
      <c r="AK690" s="1">
        <v>2.2928777957973998</v>
      </c>
      <c r="AL690">
        <f t="shared" si="174"/>
        <v>275.20661157024819</v>
      </c>
      <c r="AM690">
        <f t="shared" si="175"/>
        <v>0.24533792415032177</v>
      </c>
    </row>
    <row r="691" spans="1:39" x14ac:dyDescent="0.25">
      <c r="A691">
        <v>36380.130130130099</v>
      </c>
      <c r="B691" s="1">
        <v>2.34188099343086</v>
      </c>
      <c r="C691">
        <f t="shared" si="160"/>
        <v>274.87532244196069</v>
      </c>
      <c r="D691">
        <f t="shared" si="161"/>
        <v>0.25058126629710203</v>
      </c>
      <c r="F691">
        <v>36380.130130130099</v>
      </c>
      <c r="G691" s="1">
        <v>2.3418810547105302</v>
      </c>
      <c r="H691">
        <f t="shared" si="162"/>
        <v>274.87532244196069</v>
      </c>
      <c r="I691">
        <f t="shared" si="163"/>
        <v>0.2505812728540267</v>
      </c>
      <c r="K691">
        <v>36380.130130130099</v>
      </c>
      <c r="L691" s="1">
        <v>2.34188111005991</v>
      </c>
      <c r="M691">
        <f t="shared" si="164"/>
        <v>274.87532244196069</v>
      </c>
      <c r="N691">
        <f t="shared" si="165"/>
        <v>0.25058127877641034</v>
      </c>
      <c r="P691">
        <v>36380.130130130099</v>
      </c>
      <c r="Q691" s="1">
        <v>2.3418812266889599</v>
      </c>
      <c r="R691">
        <f t="shared" si="166"/>
        <v>274.87532244196069</v>
      </c>
      <c r="S691">
        <f t="shared" si="167"/>
        <v>0.25058129125571871</v>
      </c>
      <c r="U691">
        <v>36380.130130130099</v>
      </c>
      <c r="V691" s="1">
        <v>2.3418814599470701</v>
      </c>
      <c r="W691">
        <f t="shared" si="168"/>
        <v>274.87532244196069</v>
      </c>
      <c r="X691">
        <f t="shared" si="169"/>
        <v>0.25058131621433649</v>
      </c>
      <c r="Z691">
        <v>36380.130130130099</v>
      </c>
      <c r="AA691" s="1">
        <v>2.3418819323935698</v>
      </c>
      <c r="AB691">
        <f t="shared" si="170"/>
        <v>274.87532244196069</v>
      </c>
      <c r="AC691">
        <f t="shared" si="171"/>
        <v>0.25058136676611198</v>
      </c>
      <c r="AE691">
        <v>36380.130130130099</v>
      </c>
      <c r="AF691" s="1">
        <v>2.3418828764148198</v>
      </c>
      <c r="AG691">
        <f t="shared" si="172"/>
        <v>274.87532244196069</v>
      </c>
      <c r="AH691">
        <f t="shared" si="173"/>
        <v>0.25058146777638574</v>
      </c>
      <c r="AJ691">
        <v>36380.130130130099</v>
      </c>
      <c r="AK691" s="1">
        <v>2.34188475939039</v>
      </c>
      <c r="AL691">
        <f t="shared" si="174"/>
        <v>274.87532244196069</v>
      </c>
      <c r="AM691">
        <f t="shared" si="175"/>
        <v>0.25058166925477171</v>
      </c>
    </row>
    <row r="692" spans="1:39" x14ac:dyDescent="0.25">
      <c r="A692">
        <v>36423.923923923903</v>
      </c>
      <c r="B692" s="1">
        <v>2.3926467664253499</v>
      </c>
      <c r="C692">
        <f t="shared" si="160"/>
        <v>274.54482995534198</v>
      </c>
      <c r="D692">
        <f t="shared" si="161"/>
        <v>0.25601320400751243</v>
      </c>
      <c r="F692">
        <v>36423.923923923903</v>
      </c>
      <c r="G692" s="1">
        <v>2.3926468274613901</v>
      </c>
      <c r="H692">
        <f t="shared" si="162"/>
        <v>274.54482995534198</v>
      </c>
      <c r="I692">
        <f t="shared" si="163"/>
        <v>0.25601321053836873</v>
      </c>
      <c r="K692">
        <v>36423.923923923903</v>
      </c>
      <c r="L692" s="1">
        <v>2.3926468825907099</v>
      </c>
      <c r="M692">
        <f t="shared" si="164"/>
        <v>274.54482995534198</v>
      </c>
      <c r="N692">
        <f t="shared" si="165"/>
        <v>0.25601321643720598</v>
      </c>
      <c r="P692">
        <v>36423.923923923903</v>
      </c>
      <c r="Q692" s="1">
        <v>2.3926469987560699</v>
      </c>
      <c r="R692">
        <f t="shared" si="166"/>
        <v>274.54482995534198</v>
      </c>
      <c r="S692">
        <f t="shared" si="167"/>
        <v>0.25601322886689948</v>
      </c>
      <c r="U692">
        <v>36423.923923923903</v>
      </c>
      <c r="V692" s="1">
        <v>2.3926472310867899</v>
      </c>
      <c r="W692">
        <f t="shared" si="168"/>
        <v>274.54482995534198</v>
      </c>
      <c r="X692">
        <f t="shared" si="169"/>
        <v>0.25601325372628653</v>
      </c>
      <c r="Z692">
        <v>36423.923923923903</v>
      </c>
      <c r="AA692" s="1">
        <v>2.3926477016549401</v>
      </c>
      <c r="AB692">
        <f t="shared" si="170"/>
        <v>274.54482995534198</v>
      </c>
      <c r="AC692">
        <f t="shared" si="171"/>
        <v>0.25601330407707856</v>
      </c>
      <c r="AE692">
        <v>36423.923923923903</v>
      </c>
      <c r="AF692" s="1">
        <v>2.3926486419229498</v>
      </c>
      <c r="AG692">
        <f t="shared" si="172"/>
        <v>274.54482995534198</v>
      </c>
      <c r="AH692">
        <f t="shared" si="173"/>
        <v>0.25601340468575562</v>
      </c>
      <c r="AJ692">
        <v>36423.923923923903</v>
      </c>
      <c r="AK692" s="1">
        <v>2.3926505174121901</v>
      </c>
      <c r="AL692">
        <f t="shared" si="174"/>
        <v>274.54482995534198</v>
      </c>
      <c r="AM692">
        <f t="shared" si="175"/>
        <v>0.25601360536310436</v>
      </c>
    </row>
    <row r="693" spans="1:39" x14ac:dyDescent="0.25">
      <c r="A693">
        <v>36467.7177177177</v>
      </c>
      <c r="B693" s="1">
        <v>2.4451981750464</v>
      </c>
      <c r="C693">
        <f t="shared" si="160"/>
        <v>274.2151312403501</v>
      </c>
      <c r="D693">
        <f t="shared" si="161"/>
        <v>0.26163620472996479</v>
      </c>
      <c r="F693">
        <v>36467.7177177177</v>
      </c>
      <c r="G693" s="1">
        <v>2.4451982358402602</v>
      </c>
      <c r="H693">
        <f t="shared" si="162"/>
        <v>274.2151312403501</v>
      </c>
      <c r="I693">
        <f t="shared" si="163"/>
        <v>0.26163621123490782</v>
      </c>
      <c r="K693">
        <v>36467.7177177177</v>
      </c>
      <c r="L693" s="1">
        <v>2.4451982907508301</v>
      </c>
      <c r="M693">
        <f t="shared" si="164"/>
        <v>274.2151312403501</v>
      </c>
      <c r="N693">
        <f t="shared" si="165"/>
        <v>0.2616362171103388</v>
      </c>
      <c r="P693">
        <v>36467.7177177177</v>
      </c>
      <c r="Q693" s="1">
        <v>2.4451984064552601</v>
      </c>
      <c r="R693">
        <f t="shared" si="166"/>
        <v>274.2151312403501</v>
      </c>
      <c r="S693">
        <f t="shared" si="167"/>
        <v>0.2616362294907128</v>
      </c>
      <c r="U693">
        <v>36467.7177177177</v>
      </c>
      <c r="V693" s="1">
        <v>2.44519863786411</v>
      </c>
      <c r="W693">
        <f t="shared" si="168"/>
        <v>274.2151312403501</v>
      </c>
      <c r="X693">
        <f t="shared" si="169"/>
        <v>0.26163625425145975</v>
      </c>
      <c r="Z693">
        <v>36467.7177177177</v>
      </c>
      <c r="AA693" s="1">
        <v>2.4451991065650902</v>
      </c>
      <c r="AB693">
        <f t="shared" si="170"/>
        <v>274.2151312403501</v>
      </c>
      <c r="AC693">
        <f t="shared" si="171"/>
        <v>0.26163630440246466</v>
      </c>
      <c r="AE693">
        <v>36467.7177177177</v>
      </c>
      <c r="AF693" s="1">
        <v>2.4452000431021998</v>
      </c>
      <c r="AG693">
        <f t="shared" si="172"/>
        <v>274.2151312403501</v>
      </c>
      <c r="AH693">
        <f t="shared" si="173"/>
        <v>0.26163640461193538</v>
      </c>
      <c r="AJ693">
        <v>36467.7177177177</v>
      </c>
      <c r="AK693" s="1">
        <v>2.4452019111496801</v>
      </c>
      <c r="AL693">
        <f t="shared" si="174"/>
        <v>274.2151312403501</v>
      </c>
      <c r="AM693">
        <f t="shared" si="175"/>
        <v>0.26163660449301579</v>
      </c>
    </row>
    <row r="694" spans="1:39" x14ac:dyDescent="0.25">
      <c r="A694">
        <v>36511.511511511497</v>
      </c>
      <c r="B694" s="1">
        <v>2.49955977361819</v>
      </c>
      <c r="C694">
        <f t="shared" si="160"/>
        <v>273.88622344071291</v>
      </c>
      <c r="D694">
        <f t="shared" si="161"/>
        <v>0.26745289577714632</v>
      </c>
      <c r="F694">
        <v>36511.511511511497</v>
      </c>
      <c r="G694" s="1">
        <v>2.4995598341712899</v>
      </c>
      <c r="H694">
        <f t="shared" si="162"/>
        <v>273.88622344071291</v>
      </c>
      <c r="I694">
        <f t="shared" si="163"/>
        <v>0.26745290225632801</v>
      </c>
      <c r="K694">
        <v>36511.511511511497</v>
      </c>
      <c r="L694" s="1">
        <v>2.4995598888644199</v>
      </c>
      <c r="M694">
        <f t="shared" si="164"/>
        <v>273.88622344071291</v>
      </c>
      <c r="N694">
        <f t="shared" si="165"/>
        <v>0.26745290810849293</v>
      </c>
      <c r="P694">
        <v>36511.511511511497</v>
      </c>
      <c r="Q694" s="1">
        <v>2.4995600041106498</v>
      </c>
      <c r="R694">
        <f t="shared" si="166"/>
        <v>273.88622344071291</v>
      </c>
      <c r="S694">
        <f t="shared" si="167"/>
        <v>0.26745292043983954</v>
      </c>
      <c r="U694">
        <v>36511.511511511497</v>
      </c>
      <c r="V694" s="1">
        <v>2.4995602346031101</v>
      </c>
      <c r="W694">
        <f t="shared" si="168"/>
        <v>273.88622344071291</v>
      </c>
      <c r="X694">
        <f t="shared" si="169"/>
        <v>0.26745294510253276</v>
      </c>
      <c r="Z694">
        <v>36511.511511511497</v>
      </c>
      <c r="AA694" s="1">
        <v>2.4995607014480101</v>
      </c>
      <c r="AB694">
        <f t="shared" si="170"/>
        <v>273.88622344071291</v>
      </c>
      <c r="AC694">
        <f t="shared" si="171"/>
        <v>0.26745299505493708</v>
      </c>
      <c r="AE694">
        <v>36511.511511511497</v>
      </c>
      <c r="AF694" s="1">
        <v>2.49956163427639</v>
      </c>
      <c r="AG694">
        <f t="shared" si="172"/>
        <v>273.88622344071291</v>
      </c>
      <c r="AH694">
        <f t="shared" si="173"/>
        <v>0.26745309486757374</v>
      </c>
      <c r="AJ694">
        <v>36511.511511511497</v>
      </c>
      <c r="AK694" s="1">
        <v>2.4995634949263001</v>
      </c>
      <c r="AL694">
        <f t="shared" si="174"/>
        <v>273.88622344071291</v>
      </c>
      <c r="AM694">
        <f t="shared" si="175"/>
        <v>0.26745329395711409</v>
      </c>
    </row>
    <row r="695" spans="1:39" x14ac:dyDescent="0.25">
      <c r="A695">
        <v>36555.305305305301</v>
      </c>
      <c r="B695" s="1">
        <v>2.5557536471918798</v>
      </c>
      <c r="C695">
        <f t="shared" si="160"/>
        <v>273.55810371384564</v>
      </c>
      <c r="D695">
        <f t="shared" si="161"/>
        <v>0.27346564024953113</v>
      </c>
      <c r="F695">
        <v>36555.305305305301</v>
      </c>
      <c r="G695" s="1">
        <v>2.5557537075056702</v>
      </c>
      <c r="H695">
        <f t="shared" si="162"/>
        <v>273.55810371384564</v>
      </c>
      <c r="I695">
        <f t="shared" si="163"/>
        <v>0.27346564670310669</v>
      </c>
      <c r="K695">
        <v>36555.305305305301</v>
      </c>
      <c r="L695" s="1">
        <v>2.5557537619826398</v>
      </c>
      <c r="M695">
        <f t="shared" si="164"/>
        <v>273.55810371384564</v>
      </c>
      <c r="N695">
        <f t="shared" si="165"/>
        <v>0.27346565253214244</v>
      </c>
      <c r="P695">
        <v>36555.305305305301</v>
      </c>
      <c r="Q695" s="1">
        <v>2.5557538767733901</v>
      </c>
      <c r="R695">
        <f t="shared" si="166"/>
        <v>273.55810371384564</v>
      </c>
      <c r="S695">
        <f t="shared" si="167"/>
        <v>0.27346566481475271</v>
      </c>
      <c r="U695">
        <v>36555.305305305301</v>
      </c>
      <c r="V695" s="1">
        <v>2.5557541063548901</v>
      </c>
      <c r="W695">
        <f t="shared" si="168"/>
        <v>273.55810371384564</v>
      </c>
      <c r="X695">
        <f t="shared" si="169"/>
        <v>0.27346568937997323</v>
      </c>
      <c r="Z695">
        <v>36555.305305305301</v>
      </c>
      <c r="AA695" s="1">
        <v>2.5557545713547198</v>
      </c>
      <c r="AB695">
        <f t="shared" si="170"/>
        <v>273.55810371384564</v>
      </c>
      <c r="AC695">
        <f t="shared" si="171"/>
        <v>0.27346573913495503</v>
      </c>
      <c r="AE695">
        <v>36555.305305305301</v>
      </c>
      <c r="AF695" s="1">
        <v>2.5557555004963399</v>
      </c>
      <c r="AG695">
        <f t="shared" si="172"/>
        <v>273.55810371384564</v>
      </c>
      <c r="AH695">
        <f t="shared" si="173"/>
        <v>0.27346583855310835</v>
      </c>
      <c r="AJ695">
        <v>36555.305305305301</v>
      </c>
      <c r="AK695" s="1">
        <v>2.5557573537925502</v>
      </c>
      <c r="AL695">
        <f t="shared" si="174"/>
        <v>273.55810371384564</v>
      </c>
      <c r="AM695">
        <f t="shared" si="175"/>
        <v>0.27346603685580284</v>
      </c>
    </row>
    <row r="696" spans="1:39" x14ac:dyDescent="0.25">
      <c r="A696">
        <v>36599.099099099098</v>
      </c>
      <c r="B696" s="1">
        <v>2.6137992291993202</v>
      </c>
      <c r="C696">
        <f t="shared" si="160"/>
        <v>273.23076923076923</v>
      </c>
      <c r="D696">
        <f t="shared" si="161"/>
        <v>0.27967651752432726</v>
      </c>
      <c r="F696">
        <v>36599.099099099098</v>
      </c>
      <c r="G696" s="1">
        <v>2.6137992892752</v>
      </c>
      <c r="H696">
        <f t="shared" si="162"/>
        <v>273.23076923076923</v>
      </c>
      <c r="I696">
        <f t="shared" si="163"/>
        <v>0.27967652395244641</v>
      </c>
      <c r="K696">
        <v>36599.099099099098</v>
      </c>
      <c r="L696" s="1">
        <v>2.6137993435372899</v>
      </c>
      <c r="M696">
        <f t="shared" si="164"/>
        <v>273.23076923076923</v>
      </c>
      <c r="N696">
        <f t="shared" si="165"/>
        <v>0.27967652975849</v>
      </c>
      <c r="P696">
        <v>36599.099099099098</v>
      </c>
      <c r="Q696" s="1">
        <v>2.6137994578752601</v>
      </c>
      <c r="R696">
        <f t="shared" si="166"/>
        <v>273.23076923076923</v>
      </c>
      <c r="S696">
        <f t="shared" si="167"/>
        <v>0.27967654199265285</v>
      </c>
      <c r="U696">
        <v>36599.099099099098</v>
      </c>
      <c r="V696" s="1">
        <v>2.6137996865511899</v>
      </c>
      <c r="W696">
        <f t="shared" si="168"/>
        <v>273.23076923076923</v>
      </c>
      <c r="X696">
        <f t="shared" si="169"/>
        <v>0.27967656646097733</v>
      </c>
      <c r="Z696">
        <v>36599.099099099098</v>
      </c>
      <c r="AA696" s="1">
        <v>2.6138001497168601</v>
      </c>
      <c r="AB696">
        <f t="shared" si="170"/>
        <v>273.23076923076923</v>
      </c>
      <c r="AC696">
        <f t="shared" si="171"/>
        <v>0.27967661601970401</v>
      </c>
      <c r="AE696">
        <v>36599.099099099098</v>
      </c>
      <c r="AF696" s="1">
        <v>2.6138010751935501</v>
      </c>
      <c r="AG696">
        <f t="shared" si="172"/>
        <v>273.23076923076923</v>
      </c>
      <c r="AH696">
        <f t="shared" si="173"/>
        <v>0.27967671504570984</v>
      </c>
      <c r="AJ696">
        <v>36599.099099099098</v>
      </c>
      <c r="AK696" s="1">
        <v>2.6138029211795599</v>
      </c>
      <c r="AL696">
        <f t="shared" si="174"/>
        <v>273.23076923076923</v>
      </c>
      <c r="AM696">
        <f t="shared" si="175"/>
        <v>0.27967691256621291</v>
      </c>
    </row>
    <row r="697" spans="1:39" x14ac:dyDescent="0.25">
      <c r="A697">
        <v>36642.8928928928</v>
      </c>
      <c r="B697" s="1">
        <v>2.6737131199498698</v>
      </c>
      <c r="C697">
        <f t="shared" si="160"/>
        <v>272.90421717602936</v>
      </c>
      <c r="D697">
        <f t="shared" si="161"/>
        <v>0.28608730383463604</v>
      </c>
      <c r="F697">
        <v>36642.8928928928</v>
      </c>
      <c r="G697" s="1">
        <v>2.6737131797892499</v>
      </c>
      <c r="H697">
        <f t="shared" si="162"/>
        <v>272.90421717602936</v>
      </c>
      <c r="I697">
        <f t="shared" si="163"/>
        <v>0.28608731023744971</v>
      </c>
      <c r="K697">
        <v>36642.8928928928</v>
      </c>
      <c r="L697" s="1">
        <v>2.6737132338377299</v>
      </c>
      <c r="M697">
        <f t="shared" si="164"/>
        <v>272.90421717602936</v>
      </c>
      <c r="N697">
        <f t="shared" si="165"/>
        <v>0.28608731602063708</v>
      </c>
      <c r="P697">
        <v>36642.8928928928</v>
      </c>
      <c r="Q697" s="1">
        <v>2.6737133477255801</v>
      </c>
      <c r="R697">
        <f t="shared" si="166"/>
        <v>272.90421717602936</v>
      </c>
      <c r="S697">
        <f t="shared" si="167"/>
        <v>0.28608732820663707</v>
      </c>
      <c r="U697">
        <v>36642.8928928928</v>
      </c>
      <c r="V697" s="1">
        <v>2.6737135755013002</v>
      </c>
      <c r="W697">
        <f t="shared" si="168"/>
        <v>272.90421717602936</v>
      </c>
      <c r="X697">
        <f t="shared" si="169"/>
        <v>0.2860873525786391</v>
      </c>
      <c r="Z697">
        <v>36642.8928928928</v>
      </c>
      <c r="AA697" s="1">
        <v>2.6737140368436298</v>
      </c>
      <c r="AB697">
        <f t="shared" si="170"/>
        <v>272.90421717602936</v>
      </c>
      <c r="AC697">
        <f t="shared" si="171"/>
        <v>0.28608740194226839</v>
      </c>
      <c r="AE697">
        <v>36642.8928928928</v>
      </c>
      <c r="AF697" s="1">
        <v>2.6737149586770301</v>
      </c>
      <c r="AG697">
        <f t="shared" si="172"/>
        <v>272.90421717602936</v>
      </c>
      <c r="AH697">
        <f t="shared" si="173"/>
        <v>0.28608750057844223</v>
      </c>
      <c r="AJ697">
        <v>36642.8928928928</v>
      </c>
      <c r="AK697" s="1">
        <v>2.6737167973960099</v>
      </c>
      <c r="AL697">
        <f t="shared" si="174"/>
        <v>272.90421717602936</v>
      </c>
      <c r="AM697">
        <f t="shared" si="175"/>
        <v>0.28608769732137307</v>
      </c>
    </row>
    <row r="698" spans="1:39" x14ac:dyDescent="0.25">
      <c r="A698">
        <v>36686.686686686597</v>
      </c>
      <c r="B698" s="1">
        <v>2.7355089069084499</v>
      </c>
      <c r="C698">
        <f t="shared" si="160"/>
        <v>272.57844474761322</v>
      </c>
      <c r="D698">
        <f t="shared" si="161"/>
        <v>0.29269945303920414</v>
      </c>
      <c r="F698">
        <v>36686.686686686597</v>
      </c>
      <c r="G698" s="1">
        <v>2.7355089665127301</v>
      </c>
      <c r="H698">
        <f t="shared" si="162"/>
        <v>272.57844474761322</v>
      </c>
      <c r="I698">
        <f t="shared" si="163"/>
        <v>0.2926994594168621</v>
      </c>
      <c r="K698">
        <v>36686.686686686597</v>
      </c>
      <c r="L698" s="1">
        <v>2.7355090203488501</v>
      </c>
      <c r="M698">
        <f t="shared" si="164"/>
        <v>272.57844474761322</v>
      </c>
      <c r="N698">
        <f t="shared" si="165"/>
        <v>0.29269946517732698</v>
      </c>
      <c r="P698">
        <v>36686.686686686597</v>
      </c>
      <c r="Q698" s="1">
        <v>2.7355091337892499</v>
      </c>
      <c r="R698">
        <f t="shared" si="166"/>
        <v>272.57844474761322</v>
      </c>
      <c r="S698">
        <f t="shared" si="167"/>
        <v>0.29269947731544971</v>
      </c>
      <c r="U698">
        <v>36686.686686686597</v>
      </c>
      <c r="V698" s="1">
        <v>2.7355093606700498</v>
      </c>
      <c r="W698">
        <f t="shared" si="168"/>
        <v>272.57844474761322</v>
      </c>
      <c r="X698">
        <f t="shared" si="169"/>
        <v>0.29269950159169533</v>
      </c>
      <c r="Z698">
        <v>36686.686686686597</v>
      </c>
      <c r="AA698" s="1">
        <v>2.7355098201998</v>
      </c>
      <c r="AB698">
        <f t="shared" si="170"/>
        <v>272.57844474761322</v>
      </c>
      <c r="AC698">
        <f t="shared" si="171"/>
        <v>0.2926995507613786</v>
      </c>
      <c r="AE698">
        <v>36686.686686686597</v>
      </c>
      <c r="AF698" s="1">
        <v>2.7355107384113801</v>
      </c>
      <c r="AG698">
        <f t="shared" si="172"/>
        <v>272.57844474761322</v>
      </c>
      <c r="AH698">
        <f t="shared" si="173"/>
        <v>0.29269964901001766</v>
      </c>
      <c r="AJ698">
        <v>36686.686686686597</v>
      </c>
      <c r="AK698" s="1">
        <v>2.7355125699061502</v>
      </c>
      <c r="AL698">
        <f t="shared" si="174"/>
        <v>272.57844474761322</v>
      </c>
      <c r="AM698">
        <f t="shared" si="175"/>
        <v>0.29269984497995805</v>
      </c>
    </row>
    <row r="699" spans="1:39" x14ac:dyDescent="0.25">
      <c r="A699">
        <v>36730.480480480401</v>
      </c>
      <c r="B699" s="1">
        <v>2.79919698775026</v>
      </c>
      <c r="C699">
        <f t="shared" si="160"/>
        <v>272.25344915687333</v>
      </c>
      <c r="D699">
        <f t="shared" si="161"/>
        <v>0.29951407768927785</v>
      </c>
      <c r="F699">
        <v>36730.480480480401</v>
      </c>
      <c r="G699" s="1">
        <v>2.7991970471208099</v>
      </c>
      <c r="H699">
        <f t="shared" si="162"/>
        <v>272.25344915687333</v>
      </c>
      <c r="I699">
        <f t="shared" si="163"/>
        <v>0.29951408404192664</v>
      </c>
      <c r="K699">
        <v>36730.480480480401</v>
      </c>
      <c r="L699" s="1">
        <v>2.7991971007458298</v>
      </c>
      <c r="M699">
        <f t="shared" si="164"/>
        <v>272.25344915687333</v>
      </c>
      <c r="N699">
        <f t="shared" si="165"/>
        <v>0.29951408977980376</v>
      </c>
      <c r="P699">
        <v>36730.480480480401</v>
      </c>
      <c r="Q699" s="1">
        <v>2.7991972137414001</v>
      </c>
      <c r="R699">
        <f t="shared" si="166"/>
        <v>272.25344915687333</v>
      </c>
      <c r="S699">
        <f t="shared" si="167"/>
        <v>0.29951410187032979</v>
      </c>
      <c r="U699">
        <v>36730.480480480401</v>
      </c>
      <c r="V699" s="1">
        <v>2.7991974397325499</v>
      </c>
      <c r="W699">
        <f t="shared" si="168"/>
        <v>272.25344915687333</v>
      </c>
      <c r="X699">
        <f t="shared" si="169"/>
        <v>0.29951412605138283</v>
      </c>
      <c r="Z699">
        <v>36730.480480480401</v>
      </c>
      <c r="AA699" s="1">
        <v>2.7991978974603802</v>
      </c>
      <c r="AB699">
        <f t="shared" si="170"/>
        <v>272.25344915687333</v>
      </c>
      <c r="AC699">
        <f t="shared" si="171"/>
        <v>0.29951417502826067</v>
      </c>
      <c r="AE699">
        <v>36730.480480480401</v>
      </c>
      <c r="AF699" s="1">
        <v>2.7991988120714399</v>
      </c>
      <c r="AG699">
        <f t="shared" si="172"/>
        <v>272.25344915687333</v>
      </c>
      <c r="AH699">
        <f t="shared" si="173"/>
        <v>0.29951427289164406</v>
      </c>
      <c r="AJ699">
        <v>36730.480480480401</v>
      </c>
      <c r="AK699" s="1">
        <v>2.7992006363845001</v>
      </c>
      <c r="AL699">
        <f t="shared" si="174"/>
        <v>272.25344915687333</v>
      </c>
      <c r="AM699">
        <f t="shared" si="175"/>
        <v>0.29951446809314153</v>
      </c>
    </row>
    <row r="700" spans="1:39" x14ac:dyDescent="0.25">
      <c r="A700">
        <v>36774.274274274198</v>
      </c>
      <c r="B700" s="1">
        <v>2.86478439724497</v>
      </c>
      <c r="C700">
        <f t="shared" si="160"/>
        <v>271.92922762844563</v>
      </c>
      <c r="D700">
        <f t="shared" si="161"/>
        <v>0.30653193050521177</v>
      </c>
      <c r="F700">
        <v>36774.274274274198</v>
      </c>
      <c r="G700" s="1">
        <v>2.8647844563831701</v>
      </c>
      <c r="H700">
        <f t="shared" si="162"/>
        <v>271.92922762844563</v>
      </c>
      <c r="I700">
        <f t="shared" si="163"/>
        <v>0.30653193683299917</v>
      </c>
      <c r="K700">
        <v>36774.274274274198</v>
      </c>
      <c r="L700" s="1">
        <v>2.86478450979833</v>
      </c>
      <c r="M700">
        <f t="shared" si="164"/>
        <v>271.92922762844563</v>
      </c>
      <c r="N700">
        <f t="shared" si="165"/>
        <v>0.30653194254842131</v>
      </c>
      <c r="P700">
        <v>36774.274274274198</v>
      </c>
      <c r="Q700" s="1">
        <v>2.86478462235169</v>
      </c>
      <c r="R700">
        <f t="shared" si="166"/>
        <v>271.92922762844563</v>
      </c>
      <c r="S700">
        <f t="shared" si="167"/>
        <v>0.3065319545916308</v>
      </c>
      <c r="U700">
        <v>36774.274274274198</v>
      </c>
      <c r="V700" s="1">
        <v>2.8647848474584001</v>
      </c>
      <c r="W700">
        <f t="shared" si="168"/>
        <v>271.92922762844563</v>
      </c>
      <c r="X700">
        <f t="shared" si="169"/>
        <v>0.30653197867804882</v>
      </c>
      <c r="Z700">
        <v>36774.274274274198</v>
      </c>
      <c r="AA700" s="1">
        <v>2.86478530339489</v>
      </c>
      <c r="AB700">
        <f t="shared" si="170"/>
        <v>271.92922762844563</v>
      </c>
      <c r="AC700">
        <f t="shared" si="171"/>
        <v>0.3065320274632532</v>
      </c>
      <c r="AE700">
        <v>36774.274274274198</v>
      </c>
      <c r="AF700" s="1">
        <v>2.8647862144265699</v>
      </c>
      <c r="AG700">
        <f t="shared" si="172"/>
        <v>271.92922762844563</v>
      </c>
      <c r="AH700">
        <f t="shared" si="173"/>
        <v>0.30653212494364296</v>
      </c>
      <c r="AJ700">
        <v>36774.274274274198</v>
      </c>
      <c r="AK700" s="1">
        <v>2.8647880316000802</v>
      </c>
      <c r="AL700">
        <f t="shared" si="174"/>
        <v>271.92922762844563</v>
      </c>
      <c r="AM700">
        <f t="shared" si="175"/>
        <v>0.30653231938120856</v>
      </c>
    </row>
    <row r="701" spans="1:39" x14ac:dyDescent="0.25">
      <c r="A701">
        <v>36818.068068068002</v>
      </c>
      <c r="B701" s="1">
        <v>2.93227463907954</v>
      </c>
      <c r="C701">
        <f t="shared" si="160"/>
        <v>271.60577740017044</v>
      </c>
      <c r="D701">
        <f t="shared" si="161"/>
        <v>0.31375338638151079</v>
      </c>
      <c r="F701">
        <v>36818.068068068002</v>
      </c>
      <c r="G701" s="1">
        <v>2.93227469798676</v>
      </c>
      <c r="H701">
        <f t="shared" si="162"/>
        <v>271.60577740017044</v>
      </c>
      <c r="I701">
        <f t="shared" si="163"/>
        <v>0.3137533926845833</v>
      </c>
      <c r="K701">
        <v>36818.068068068002</v>
      </c>
      <c r="L701" s="1">
        <v>2.9322747511932801</v>
      </c>
      <c r="M701">
        <f t="shared" si="164"/>
        <v>271.60577740017044</v>
      </c>
      <c r="N701">
        <f t="shared" si="165"/>
        <v>0.31375339837768096</v>
      </c>
      <c r="P701">
        <v>36818.068068068002</v>
      </c>
      <c r="Q701" s="1">
        <v>2.9322748633070099</v>
      </c>
      <c r="R701">
        <f t="shared" si="166"/>
        <v>271.60577740017044</v>
      </c>
      <c r="S701">
        <f t="shared" si="167"/>
        <v>0.31375341037385007</v>
      </c>
      <c r="U701">
        <v>36818.068068068002</v>
      </c>
      <c r="V701" s="1">
        <v>2.9322750875344799</v>
      </c>
      <c r="W701">
        <f t="shared" si="168"/>
        <v>271.60577740017044</v>
      </c>
      <c r="X701">
        <f t="shared" si="169"/>
        <v>0.31375343436618935</v>
      </c>
      <c r="Z701">
        <v>36818.068068068002</v>
      </c>
      <c r="AA701" s="1">
        <v>2.9322755416901201</v>
      </c>
      <c r="AB701">
        <f t="shared" si="170"/>
        <v>271.60577740017044</v>
      </c>
      <c r="AC701">
        <f t="shared" si="171"/>
        <v>0.31375348296084282</v>
      </c>
      <c r="AE701">
        <v>36818.068068068002</v>
      </c>
      <c r="AF701" s="1">
        <v>2.9322764491633899</v>
      </c>
      <c r="AG701">
        <f t="shared" si="172"/>
        <v>271.60577740017044</v>
      </c>
      <c r="AH701">
        <f t="shared" si="173"/>
        <v>0.31375358006048271</v>
      </c>
      <c r="AJ701">
        <v>36818.068068068002</v>
      </c>
      <c r="AK701" s="1">
        <v>2.9322782592391698</v>
      </c>
      <c r="AL701">
        <f t="shared" si="174"/>
        <v>271.60577740017044</v>
      </c>
      <c r="AM701">
        <f t="shared" si="175"/>
        <v>0.31375377373859115</v>
      </c>
    </row>
    <row r="702" spans="1:39" x14ac:dyDescent="0.25">
      <c r="A702">
        <v>36861.861861861798</v>
      </c>
      <c r="B702" s="1">
        <v>3.0016675237841999</v>
      </c>
      <c r="C702">
        <f t="shared" si="160"/>
        <v>271.2830957230147</v>
      </c>
      <c r="D702">
        <f t="shared" si="161"/>
        <v>0.3211784250449094</v>
      </c>
      <c r="F702">
        <v>36861.861861861798</v>
      </c>
      <c r="G702" s="1">
        <v>3.00166758246178</v>
      </c>
      <c r="H702">
        <f t="shared" si="162"/>
        <v>271.2830957230147</v>
      </c>
      <c r="I702">
        <f t="shared" si="163"/>
        <v>0.32117843132341045</v>
      </c>
      <c r="K702">
        <v>36861.861861861798</v>
      </c>
      <c r="L702" s="1">
        <v>3.0016676354608798</v>
      </c>
      <c r="M702">
        <f t="shared" si="164"/>
        <v>271.2830957230147</v>
      </c>
      <c r="N702">
        <f t="shared" si="165"/>
        <v>0.32117843699431414</v>
      </c>
      <c r="P702">
        <v>36861.861861861798</v>
      </c>
      <c r="Q702" s="1">
        <v>3.0016677471375601</v>
      </c>
      <c r="R702">
        <f t="shared" si="166"/>
        <v>271.2830957230147</v>
      </c>
      <c r="S702">
        <f t="shared" si="167"/>
        <v>0.32117844894371894</v>
      </c>
      <c r="U702">
        <v>36861.861861861798</v>
      </c>
      <c r="V702" s="1">
        <v>3.0016679704909301</v>
      </c>
      <c r="W702">
        <f t="shared" si="168"/>
        <v>271.2830957230147</v>
      </c>
      <c r="X702">
        <f t="shared" si="169"/>
        <v>0.32117847284252954</v>
      </c>
      <c r="Z702">
        <v>36861.861861861798</v>
      </c>
      <c r="AA702" s="1">
        <v>3.0016684228761301</v>
      </c>
      <c r="AB702">
        <f t="shared" si="170"/>
        <v>271.2830957230147</v>
      </c>
      <c r="AC702">
        <f t="shared" si="171"/>
        <v>0.32117852124774593</v>
      </c>
      <c r="AE702">
        <v>36861.861861861798</v>
      </c>
      <c r="AF702" s="1">
        <v>3.0016693268117902</v>
      </c>
      <c r="AG702">
        <f t="shared" si="172"/>
        <v>271.2830957230147</v>
      </c>
      <c r="AH702">
        <f t="shared" si="173"/>
        <v>0.32117861796886155</v>
      </c>
      <c r="AJ702">
        <v>36861.861861861798</v>
      </c>
      <c r="AK702" s="1">
        <v>3.0016711298313599</v>
      </c>
      <c r="AL702">
        <f t="shared" si="174"/>
        <v>271.2830957230147</v>
      </c>
      <c r="AM702">
        <f t="shared" si="175"/>
        <v>0.32117881089195549</v>
      </c>
    </row>
    <row r="703" spans="1:39" x14ac:dyDescent="0.25">
      <c r="A703">
        <v>36905.655655655602</v>
      </c>
      <c r="B703" s="1">
        <v>3.0729590139800398</v>
      </c>
      <c r="C703">
        <f t="shared" si="160"/>
        <v>270.96117986099375</v>
      </c>
      <c r="D703">
        <f t="shared" si="161"/>
        <v>0.32880661449586424</v>
      </c>
      <c r="F703">
        <v>36905.655655655602</v>
      </c>
      <c r="G703" s="1">
        <v>3.0729590724293199</v>
      </c>
      <c r="H703">
        <f t="shared" si="162"/>
        <v>270.96117986099375</v>
      </c>
      <c r="I703">
        <f t="shared" si="163"/>
        <v>0.32880662074993722</v>
      </c>
      <c r="K703">
        <v>36905.655655655602</v>
      </c>
      <c r="L703" s="1">
        <v>3.0729591252222201</v>
      </c>
      <c r="M703">
        <f t="shared" si="164"/>
        <v>270.96117986099375</v>
      </c>
      <c r="N703">
        <f t="shared" si="165"/>
        <v>0.32880662639877756</v>
      </c>
      <c r="P703">
        <v>36905.655655655602</v>
      </c>
      <c r="Q703" s="1">
        <v>3.0729592364644001</v>
      </c>
      <c r="R703">
        <f t="shared" si="166"/>
        <v>270.96117986099375</v>
      </c>
      <c r="S703">
        <f t="shared" si="167"/>
        <v>0.32880663830169082</v>
      </c>
      <c r="U703">
        <v>36905.655655655602</v>
      </c>
      <c r="V703" s="1">
        <v>3.0729594589487599</v>
      </c>
      <c r="W703">
        <f t="shared" si="168"/>
        <v>270.96117986099375</v>
      </c>
      <c r="X703">
        <f t="shared" si="169"/>
        <v>0.3288066621075173</v>
      </c>
      <c r="Z703">
        <v>36905.655655655602</v>
      </c>
      <c r="AA703" s="1">
        <v>3.0729599095738598</v>
      </c>
      <c r="AB703">
        <f t="shared" si="170"/>
        <v>270.96117986099375</v>
      </c>
      <c r="AC703">
        <f t="shared" si="171"/>
        <v>0.32880671032440301</v>
      </c>
      <c r="AE703">
        <v>36905.655655655602</v>
      </c>
      <c r="AF703" s="1">
        <v>3.07296080999257</v>
      </c>
      <c r="AG703">
        <f t="shared" si="172"/>
        <v>270.96117986099375</v>
      </c>
      <c r="AH703">
        <f t="shared" si="173"/>
        <v>0.32880680666920498</v>
      </c>
      <c r="AJ703">
        <v>36905.655655655602</v>
      </c>
      <c r="AK703" s="1">
        <v>3.0729626059971</v>
      </c>
      <c r="AL703">
        <f t="shared" si="174"/>
        <v>270.96117986099375</v>
      </c>
      <c r="AM703">
        <f t="shared" si="175"/>
        <v>0.32880699884168968</v>
      </c>
    </row>
    <row r="704" spans="1:39" x14ac:dyDescent="0.25">
      <c r="A704">
        <v>36949.449449449399</v>
      </c>
      <c r="B704" s="1">
        <v>3.1461410782194599</v>
      </c>
      <c r="C704">
        <f t="shared" si="160"/>
        <v>270.64002709109417</v>
      </c>
      <c r="D704">
        <f t="shared" si="161"/>
        <v>0.33663709536948222</v>
      </c>
      <c r="F704">
        <v>36949.449449449399</v>
      </c>
      <c r="G704" s="1">
        <v>3.14614113644177</v>
      </c>
      <c r="H704">
        <f t="shared" si="162"/>
        <v>270.64002709109417</v>
      </c>
      <c r="I704">
        <f t="shared" si="163"/>
        <v>0.33663710159926941</v>
      </c>
      <c r="K704">
        <v>36949.449449449399</v>
      </c>
      <c r="L704" s="1">
        <v>3.1461411890296702</v>
      </c>
      <c r="M704">
        <f t="shared" si="164"/>
        <v>270.64002709109417</v>
      </c>
      <c r="N704">
        <f t="shared" si="165"/>
        <v>0.33663710722617468</v>
      </c>
      <c r="P704">
        <v>36949.449449449399</v>
      </c>
      <c r="Q704" s="1">
        <v>3.1461412998398801</v>
      </c>
      <c r="R704">
        <f t="shared" si="166"/>
        <v>270.64002709109417</v>
      </c>
      <c r="S704">
        <f t="shared" si="167"/>
        <v>0.33663711908286714</v>
      </c>
      <c r="U704">
        <v>36949.449449449399</v>
      </c>
      <c r="V704" s="1">
        <v>3.1461415214602901</v>
      </c>
      <c r="W704">
        <f t="shared" si="168"/>
        <v>270.64002709109417</v>
      </c>
      <c r="X704">
        <f t="shared" si="169"/>
        <v>0.33663714279625107</v>
      </c>
      <c r="Z704">
        <v>36949.449449449399</v>
      </c>
      <c r="AA704" s="1">
        <v>3.14614197033554</v>
      </c>
      <c r="AB704">
        <f t="shared" si="170"/>
        <v>270.64002709109417</v>
      </c>
      <c r="AC704">
        <f t="shared" si="171"/>
        <v>0.33663719082590277</v>
      </c>
      <c r="AE704">
        <v>36949.449449449399</v>
      </c>
      <c r="AF704" s="1">
        <v>3.14614286725778</v>
      </c>
      <c r="AG704">
        <f t="shared" si="172"/>
        <v>270.64002709109417</v>
      </c>
      <c r="AH704">
        <f t="shared" si="173"/>
        <v>0.33663728679658245</v>
      </c>
      <c r="AJ704">
        <v>36949.449449449399</v>
      </c>
      <c r="AK704" s="1">
        <v>3.1461446562881301</v>
      </c>
      <c r="AL704">
        <f t="shared" si="174"/>
        <v>270.64002709109417</v>
      </c>
      <c r="AM704">
        <f t="shared" si="175"/>
        <v>0.33663747822282991</v>
      </c>
    </row>
    <row r="705" spans="1:39" x14ac:dyDescent="0.25">
      <c r="A705">
        <v>36993.243243243203</v>
      </c>
      <c r="B705" s="1">
        <v>3.2212015547407198</v>
      </c>
      <c r="C705">
        <f t="shared" si="160"/>
        <v>270.31963470319664</v>
      </c>
      <c r="D705">
        <f t="shared" si="161"/>
        <v>0.34466856635725701</v>
      </c>
      <c r="F705">
        <v>36993.243243243203</v>
      </c>
      <c r="G705" s="1">
        <v>3.2212016127373899</v>
      </c>
      <c r="H705">
        <f t="shared" si="162"/>
        <v>270.31963470319664</v>
      </c>
      <c r="I705">
        <f t="shared" si="163"/>
        <v>0.34466857256290073</v>
      </c>
      <c r="K705">
        <v>36993.243243243203</v>
      </c>
      <c r="L705" s="1">
        <v>3.2212016651214701</v>
      </c>
      <c r="M705">
        <f t="shared" si="164"/>
        <v>270.31963470319664</v>
      </c>
      <c r="N705">
        <f t="shared" si="165"/>
        <v>0.34466857816799729</v>
      </c>
      <c r="P705">
        <v>36993.243243243203</v>
      </c>
      <c r="Q705" s="1">
        <v>3.22120177550222</v>
      </c>
      <c r="R705">
        <f t="shared" si="166"/>
        <v>270.31963470319664</v>
      </c>
      <c r="S705">
        <f t="shared" si="167"/>
        <v>0.34466858997873751</v>
      </c>
      <c r="U705">
        <v>36993.243243243203</v>
      </c>
      <c r="V705" s="1">
        <v>3.22120199626371</v>
      </c>
      <c r="W705">
        <f t="shared" si="168"/>
        <v>270.31963470319664</v>
      </c>
      <c r="X705">
        <f t="shared" si="169"/>
        <v>0.34466861360021694</v>
      </c>
      <c r="Z705">
        <v>36993.243243243203</v>
      </c>
      <c r="AA705" s="1">
        <v>3.2212024433992901</v>
      </c>
      <c r="AB705">
        <f t="shared" si="170"/>
        <v>270.31963470319664</v>
      </c>
      <c r="AC705">
        <f t="shared" si="171"/>
        <v>0.34466866144372404</v>
      </c>
      <c r="AE705">
        <v>36993.243243243203</v>
      </c>
      <c r="AF705" s="1">
        <v>3.2212033368453801</v>
      </c>
      <c r="AG705">
        <f t="shared" si="172"/>
        <v>270.31963470319664</v>
      </c>
      <c r="AH705">
        <f t="shared" si="173"/>
        <v>0.34466875704245564</v>
      </c>
      <c r="AJ705">
        <v>36993.243243243203</v>
      </c>
      <c r="AK705" s="1">
        <v>3.2212051189420898</v>
      </c>
      <c r="AL705">
        <f t="shared" si="174"/>
        <v>270.31963470319664</v>
      </c>
      <c r="AM705">
        <f t="shared" si="175"/>
        <v>0.34466894772680362</v>
      </c>
    </row>
    <row r="706" spans="1:39" x14ac:dyDescent="0.25">
      <c r="A706">
        <v>37037.037037037</v>
      </c>
      <c r="B706" s="1">
        <v>3.29812402650618</v>
      </c>
      <c r="C706">
        <f t="shared" si="160"/>
        <v>270.00000000000028</v>
      </c>
      <c r="D706">
        <f t="shared" si="161"/>
        <v>0.35289927083616124</v>
      </c>
      <c r="F706">
        <v>37037.037037037</v>
      </c>
      <c r="G706" s="1">
        <v>3.2981240842784998</v>
      </c>
      <c r="H706">
        <f t="shared" si="162"/>
        <v>270.00000000000028</v>
      </c>
      <c r="I706">
        <f t="shared" si="163"/>
        <v>0.3528992770177995</v>
      </c>
      <c r="K706">
        <v>37037.037037037</v>
      </c>
      <c r="L706" s="1">
        <v>3.2981241364599598</v>
      </c>
      <c r="M706">
        <f t="shared" si="164"/>
        <v>270.00000000000028</v>
      </c>
      <c r="N706">
        <f t="shared" si="165"/>
        <v>0.35289928260121567</v>
      </c>
      <c r="P706">
        <v>37037.037037037</v>
      </c>
      <c r="Q706" s="1">
        <v>3.2981242464137401</v>
      </c>
      <c r="R706">
        <f t="shared" si="166"/>
        <v>270.00000000000028</v>
      </c>
      <c r="S706">
        <f t="shared" si="167"/>
        <v>0.35289929436627021</v>
      </c>
      <c r="U706">
        <v>37037.037037037</v>
      </c>
      <c r="V706" s="1">
        <v>3.2981244663212999</v>
      </c>
      <c r="W706">
        <f t="shared" si="168"/>
        <v>270.00000000000028</v>
      </c>
      <c r="X706">
        <f t="shared" si="169"/>
        <v>0.35289931789637907</v>
      </c>
      <c r="Z706">
        <v>37037.037037037</v>
      </c>
      <c r="AA706" s="1">
        <v>3.2981249117272902</v>
      </c>
      <c r="AB706">
        <f t="shared" si="170"/>
        <v>270.00000000000028</v>
      </c>
      <c r="AC706">
        <f t="shared" si="171"/>
        <v>0.35289936555482004</v>
      </c>
      <c r="AE706">
        <v>37037.037037037</v>
      </c>
      <c r="AF706" s="1">
        <v>3.2981258017174002</v>
      </c>
      <c r="AG706">
        <f t="shared" si="172"/>
        <v>270.00000000000028</v>
      </c>
      <c r="AH706">
        <f t="shared" si="173"/>
        <v>0.35289946078376183</v>
      </c>
      <c r="AJ706">
        <v>37037.037037037</v>
      </c>
      <c r="AK706" s="1">
        <v>3.2981275769207099</v>
      </c>
      <c r="AL706">
        <f t="shared" si="174"/>
        <v>270.00000000000028</v>
      </c>
      <c r="AM706">
        <f t="shared" si="175"/>
        <v>0.35289965073051593</v>
      </c>
    </row>
    <row r="707" spans="1:39" x14ac:dyDescent="0.25">
      <c r="A707">
        <v>37080.830830830797</v>
      </c>
      <c r="B707" s="1">
        <v>3.3768877089388498</v>
      </c>
      <c r="C707">
        <f t="shared" si="160"/>
        <v>269.6811202969464</v>
      </c>
      <c r="D707">
        <f t="shared" si="161"/>
        <v>0.36132698485645692</v>
      </c>
      <c r="F707">
        <v>37080.830830830797</v>
      </c>
      <c r="G707" s="1">
        <v>3.37688776648814</v>
      </c>
      <c r="H707">
        <f t="shared" si="162"/>
        <v>269.6811202969464</v>
      </c>
      <c r="I707">
        <f t="shared" si="163"/>
        <v>0.36132699101423099</v>
      </c>
      <c r="K707">
        <v>37080.830830830797</v>
      </c>
      <c r="L707" s="1">
        <v>3.3768878184681399</v>
      </c>
      <c r="M707">
        <f t="shared" si="164"/>
        <v>269.6811202969464</v>
      </c>
      <c r="N707">
        <f t="shared" si="165"/>
        <v>0.36132699657609096</v>
      </c>
      <c r="P707">
        <v>37080.830830830797</v>
      </c>
      <c r="Q707" s="1">
        <v>3.3768879279974202</v>
      </c>
      <c r="R707">
        <f t="shared" si="166"/>
        <v>269.6811202969464</v>
      </c>
      <c r="S707">
        <f t="shared" si="167"/>
        <v>0.36132700829572395</v>
      </c>
      <c r="U707">
        <v>37080.830830830797</v>
      </c>
      <c r="V707" s="1">
        <v>3.3768881470559902</v>
      </c>
      <c r="W707">
        <f t="shared" si="168"/>
        <v>269.6811202969464</v>
      </c>
      <c r="X707">
        <f t="shared" si="169"/>
        <v>0.36132703173499092</v>
      </c>
      <c r="Z707">
        <v>37080.830830830797</v>
      </c>
      <c r="AA707" s="1">
        <v>3.3768885907424102</v>
      </c>
      <c r="AB707">
        <f t="shared" si="170"/>
        <v>269.6811202969464</v>
      </c>
      <c r="AC707">
        <f t="shared" si="171"/>
        <v>0.36132707920943791</v>
      </c>
      <c r="AE707">
        <v>37080.830830830797</v>
      </c>
      <c r="AF707" s="1">
        <v>3.3768894772965599</v>
      </c>
      <c r="AG707">
        <f t="shared" si="172"/>
        <v>269.6811202969464</v>
      </c>
      <c r="AH707">
        <f t="shared" si="173"/>
        <v>0.36132717407073189</v>
      </c>
      <c r="AJ707">
        <v>37080.830830830797</v>
      </c>
      <c r="AK707" s="1">
        <v>3.37689124564639</v>
      </c>
      <c r="AL707">
        <f t="shared" si="174"/>
        <v>269.6811202969464</v>
      </c>
      <c r="AM707">
        <f t="shared" si="175"/>
        <v>0.36132736328416371</v>
      </c>
    </row>
    <row r="708" spans="1:39" x14ac:dyDescent="0.25">
      <c r="A708">
        <v>37124.624624624601</v>
      </c>
      <c r="B708" s="1">
        <v>3.4574673518138201</v>
      </c>
      <c r="C708">
        <f t="shared" ref="C708:C771" si="176">C$1/A708</f>
        <v>269.36299292214375</v>
      </c>
      <c r="D708">
        <f t="shared" ref="D708:D771" si="177">B708*D$1</f>
        <v>0.36994900664407876</v>
      </c>
      <c r="F708">
        <v>37124.624624624601</v>
      </c>
      <c r="G708" s="1">
        <v>3.45746740914135</v>
      </c>
      <c r="H708">
        <f t="shared" ref="H708:H771" si="178">H$1/F708</f>
        <v>269.36299292214375</v>
      </c>
      <c r="I708">
        <f t="shared" ref="I708:I771" si="179">G708*I$1</f>
        <v>0.36994901277812442</v>
      </c>
      <c r="K708">
        <v>37124.624624624601</v>
      </c>
      <c r="L708" s="1">
        <v>3.4574674609210598</v>
      </c>
      <c r="M708">
        <f t="shared" ref="M708:M771" si="180">M$1/K708</f>
        <v>269.36299292214375</v>
      </c>
      <c r="N708">
        <f t="shared" ref="N708:N771" si="181">L708*N$1</f>
        <v>0.36994901831855337</v>
      </c>
      <c r="P708">
        <v>37124.624624624601</v>
      </c>
      <c r="Q708" s="1">
        <v>3.4574675700283</v>
      </c>
      <c r="R708">
        <f t="shared" ref="R708:R771" si="182">R$1/P708</f>
        <v>269.36299292214375</v>
      </c>
      <c r="S708">
        <f t="shared" ref="S708:S771" si="183">Q708*S$1</f>
        <v>0.36994902999302809</v>
      </c>
      <c r="U708">
        <v>37124.624624624601</v>
      </c>
      <c r="V708" s="1">
        <v>3.45746778824279</v>
      </c>
      <c r="W708">
        <f t="shared" ref="W708:W771" si="184">W$1/U708</f>
        <v>269.36299292214375</v>
      </c>
      <c r="X708">
        <f t="shared" ref="X708:X771" si="185">V708*X$1</f>
        <v>0.36994905334197853</v>
      </c>
      <c r="Z708">
        <v>37124.624624624601</v>
      </c>
      <c r="AA708" s="1">
        <v>3.4574682302195798</v>
      </c>
      <c r="AB708">
        <f t="shared" ref="AB708:AB771" si="186">AB$1/Z708</f>
        <v>269.36299292214375</v>
      </c>
      <c r="AC708">
        <f t="shared" ref="AC708:AC771" si="187">AA708*AC$1</f>
        <v>0.36994910063349501</v>
      </c>
      <c r="AE708">
        <v>37124.624624624601</v>
      </c>
      <c r="AF708" s="1">
        <v>3.4574691133576199</v>
      </c>
      <c r="AG708">
        <f t="shared" ref="AG708:AG771" si="188">AG$1/AE708</f>
        <v>269.36299292214375</v>
      </c>
      <c r="AH708">
        <f t="shared" ref="AH708:AH771" si="189">AF708*AH$1</f>
        <v>0.36994919512926533</v>
      </c>
      <c r="AJ708">
        <v>37124.624624624601</v>
      </c>
      <c r="AK708" s="1">
        <v>3.4574708748935801</v>
      </c>
      <c r="AL708">
        <f t="shared" ref="AL708:AL771" si="190">AL$1/AJ708</f>
        <v>269.36299292214375</v>
      </c>
      <c r="AM708">
        <f t="shared" ref="AM708:AM771" si="191">AK708*AM$1</f>
        <v>0.36994938361361307</v>
      </c>
    </row>
    <row r="709" spans="1:39" x14ac:dyDescent="0.25">
      <c r="A709">
        <v>37168.418418418398</v>
      </c>
      <c r="B709" s="1">
        <v>3.5398331567988701</v>
      </c>
      <c r="C709">
        <f t="shared" si="176"/>
        <v>269.0456152162937</v>
      </c>
      <c r="D709">
        <f t="shared" si="177"/>
        <v>0.37876214777747907</v>
      </c>
      <c r="F709">
        <v>37168.418418418398</v>
      </c>
      <c r="G709" s="1">
        <v>3.5398332139059301</v>
      </c>
      <c r="H709">
        <f t="shared" si="178"/>
        <v>269.0456152162937</v>
      </c>
      <c r="I709">
        <f t="shared" si="179"/>
        <v>0.37876215388793449</v>
      </c>
      <c r="K709">
        <v>37168.418418418398</v>
      </c>
      <c r="L709" s="1">
        <v>3.5398332654865001</v>
      </c>
      <c r="M709">
        <f t="shared" si="180"/>
        <v>269.0456152162937</v>
      </c>
      <c r="N709">
        <f t="shared" si="181"/>
        <v>0.37876215940705549</v>
      </c>
      <c r="P709">
        <v>37168.418418418398</v>
      </c>
      <c r="Q709" s="1">
        <v>3.5398333741741399</v>
      </c>
      <c r="R709">
        <f t="shared" si="182"/>
        <v>269.0456152162937</v>
      </c>
      <c r="S709">
        <f t="shared" si="183"/>
        <v>0.37876217103663296</v>
      </c>
      <c r="U709">
        <v>37168.418418418398</v>
      </c>
      <c r="V709" s="1">
        <v>3.5398335915494101</v>
      </c>
      <c r="W709">
        <f t="shared" si="184"/>
        <v>269.0456152162937</v>
      </c>
      <c r="X709">
        <f t="shared" si="185"/>
        <v>0.37876219429578689</v>
      </c>
      <c r="Z709">
        <v>37168.418418418398</v>
      </c>
      <c r="AA709" s="1">
        <v>3.5398340318264299</v>
      </c>
      <c r="AB709">
        <f t="shared" si="186"/>
        <v>269.0456152162937</v>
      </c>
      <c r="AC709">
        <f t="shared" si="187"/>
        <v>0.37876224140542797</v>
      </c>
      <c r="AE709">
        <v>37168.418418418398</v>
      </c>
      <c r="AF709" s="1">
        <v>3.5398349115680801</v>
      </c>
      <c r="AG709">
        <f t="shared" si="188"/>
        <v>269.0456152162937</v>
      </c>
      <c r="AH709">
        <f t="shared" si="189"/>
        <v>0.37876233553778454</v>
      </c>
      <c r="AJ709">
        <v>37168.418418418398</v>
      </c>
      <c r="AK709" s="1">
        <v>3.53983666632947</v>
      </c>
      <c r="AL709">
        <f t="shared" si="190"/>
        <v>269.0456152162937</v>
      </c>
      <c r="AM709">
        <f t="shared" si="191"/>
        <v>0.3787625232972533</v>
      </c>
    </row>
    <row r="710" spans="1:39" x14ac:dyDescent="0.25">
      <c r="A710">
        <v>37212.212212212202</v>
      </c>
      <c r="B710" s="1">
        <v>3.6239507121724199</v>
      </c>
      <c r="C710">
        <f t="shared" si="176"/>
        <v>268.7289845326161</v>
      </c>
      <c r="D710">
        <f t="shared" si="177"/>
        <v>0.38776272620244895</v>
      </c>
      <c r="F710">
        <v>37212.212212212202</v>
      </c>
      <c r="G710" s="1">
        <v>3.6239507690602801</v>
      </c>
      <c r="H710">
        <f t="shared" si="178"/>
        <v>268.7289845326161</v>
      </c>
      <c r="I710">
        <f t="shared" si="179"/>
        <v>0.38776273228944996</v>
      </c>
      <c r="K710">
        <v>37212.212212212202</v>
      </c>
      <c r="L710" s="1">
        <v>3.6239508204428601</v>
      </c>
      <c r="M710">
        <f t="shared" si="180"/>
        <v>268.7289845326161</v>
      </c>
      <c r="N710">
        <f t="shared" si="181"/>
        <v>0.38776273778738601</v>
      </c>
      <c r="P710">
        <v>37212.212212212202</v>
      </c>
      <c r="Q710" s="1">
        <v>3.62395092871331</v>
      </c>
      <c r="R710">
        <f t="shared" si="182"/>
        <v>268.7289845326161</v>
      </c>
      <c r="S710">
        <f t="shared" si="183"/>
        <v>0.38776274937232419</v>
      </c>
      <c r="U710">
        <v>37212.212212212202</v>
      </c>
      <c r="V710" s="1">
        <v>3.6239511452541899</v>
      </c>
      <c r="W710">
        <f t="shared" si="184"/>
        <v>268.7289845326161</v>
      </c>
      <c r="X710">
        <f t="shared" si="185"/>
        <v>0.38776277254219832</v>
      </c>
      <c r="Z710">
        <v>37212.212212212202</v>
      </c>
      <c r="AA710" s="1">
        <v>3.6239515838412402</v>
      </c>
      <c r="AB710">
        <f t="shared" si="186"/>
        <v>268.7289845326161</v>
      </c>
      <c r="AC710">
        <f t="shared" si="187"/>
        <v>0.38776281947101271</v>
      </c>
      <c r="AE710">
        <v>37212.212212212202</v>
      </c>
      <c r="AF710" s="1">
        <v>3.62395246020604</v>
      </c>
      <c r="AG710">
        <f t="shared" si="188"/>
        <v>268.7289845326161</v>
      </c>
      <c r="AH710">
        <f t="shared" si="189"/>
        <v>0.38776291324204626</v>
      </c>
      <c r="AJ710">
        <v>37212.212212212202</v>
      </c>
      <c r="AK710" s="1">
        <v>3.6239542082318801</v>
      </c>
      <c r="AL710">
        <f t="shared" si="190"/>
        <v>268.7289845326161</v>
      </c>
      <c r="AM710">
        <f t="shared" si="191"/>
        <v>0.38776310028081118</v>
      </c>
    </row>
    <row r="711" spans="1:39" x14ac:dyDescent="0.25">
      <c r="A711">
        <v>37256.006006005999</v>
      </c>
      <c r="B711" s="1">
        <v>3.7097809462744502</v>
      </c>
      <c r="C711">
        <f t="shared" si="176"/>
        <v>268.41309823677585</v>
      </c>
      <c r="D711">
        <f t="shared" si="177"/>
        <v>0.39694656125136618</v>
      </c>
      <c r="F711">
        <v>37256.006006005999</v>
      </c>
      <c r="G711" s="1">
        <v>3.7097810029443599</v>
      </c>
      <c r="H711">
        <f t="shared" si="178"/>
        <v>268.41309823677585</v>
      </c>
      <c r="I711">
        <f t="shared" si="179"/>
        <v>0.39694656731504652</v>
      </c>
      <c r="K711">
        <v>37256.006006005999</v>
      </c>
      <c r="L711" s="1">
        <v>3.7097810541300902</v>
      </c>
      <c r="M711">
        <f t="shared" si="180"/>
        <v>268.41309823677585</v>
      </c>
      <c r="N711">
        <f t="shared" si="181"/>
        <v>0.39694657279191964</v>
      </c>
      <c r="P711">
        <v>37256.006006005999</v>
      </c>
      <c r="Q711" s="1">
        <v>3.7097811619857399</v>
      </c>
      <c r="R711">
        <f t="shared" si="182"/>
        <v>268.41309823677585</v>
      </c>
      <c r="S711">
        <f t="shared" si="183"/>
        <v>0.39694658433247415</v>
      </c>
      <c r="U711">
        <v>37256.006006005999</v>
      </c>
      <c r="V711" s="1">
        <v>3.7097813776970399</v>
      </c>
      <c r="W711">
        <f t="shared" si="184"/>
        <v>268.41309823677585</v>
      </c>
      <c r="X711">
        <f t="shared" si="185"/>
        <v>0.39694660741358323</v>
      </c>
      <c r="Z711">
        <v>37256.006006005999</v>
      </c>
      <c r="AA711" s="1">
        <v>3.7097818146038102</v>
      </c>
      <c r="AB711">
        <f t="shared" si="186"/>
        <v>268.41309823677585</v>
      </c>
      <c r="AC711">
        <f t="shared" si="187"/>
        <v>0.39694665416260766</v>
      </c>
      <c r="AE711">
        <v>37256.006006005999</v>
      </c>
      <c r="AF711" s="1">
        <v>3.7097826876111899</v>
      </c>
      <c r="AG711">
        <f t="shared" si="188"/>
        <v>268.41309823677585</v>
      </c>
      <c r="AH711">
        <f t="shared" si="189"/>
        <v>0.3969467475743973</v>
      </c>
      <c r="AJ711">
        <v>37256.006006005999</v>
      </c>
      <c r="AK711" s="1">
        <v>3.70978442894017</v>
      </c>
      <c r="AL711">
        <f t="shared" si="190"/>
        <v>268.41309823677585</v>
      </c>
      <c r="AM711">
        <f t="shared" si="191"/>
        <v>0.39694693389659819</v>
      </c>
    </row>
    <row r="712" spans="1:39" x14ac:dyDescent="0.25">
      <c r="A712">
        <v>37299.799799799803</v>
      </c>
      <c r="B712" s="1">
        <v>3.7972801012684401</v>
      </c>
      <c r="C712">
        <f t="shared" si="176"/>
        <v>268.09795370680979</v>
      </c>
      <c r="D712">
        <f t="shared" si="177"/>
        <v>0.40630897083572309</v>
      </c>
      <c r="F712">
        <v>37299.799799799803</v>
      </c>
      <c r="G712" s="1">
        <v>3.7972801577216599</v>
      </c>
      <c r="H712">
        <f t="shared" si="178"/>
        <v>268.09795370680979</v>
      </c>
      <c r="I712">
        <f t="shared" si="179"/>
        <v>0.40630897687621759</v>
      </c>
      <c r="K712">
        <v>37299.799799799803</v>
      </c>
      <c r="L712" s="1">
        <v>3.7972802087116699</v>
      </c>
      <c r="M712">
        <f t="shared" si="180"/>
        <v>268.09795370680979</v>
      </c>
      <c r="N712">
        <f t="shared" si="181"/>
        <v>0.40630898233214868</v>
      </c>
      <c r="P712">
        <v>37299.799799799803</v>
      </c>
      <c r="Q712" s="1">
        <v>3.7972803161548998</v>
      </c>
      <c r="R712">
        <f t="shared" si="182"/>
        <v>268.09795370680979</v>
      </c>
      <c r="S712">
        <f t="shared" si="183"/>
        <v>0.40630899382857427</v>
      </c>
      <c r="U712">
        <v>37299.799799799803</v>
      </c>
      <c r="V712" s="1">
        <v>3.7972805310413702</v>
      </c>
      <c r="W712">
        <f t="shared" si="184"/>
        <v>268.09795370680979</v>
      </c>
      <c r="X712">
        <f t="shared" si="185"/>
        <v>0.40630901682142662</v>
      </c>
      <c r="Z712">
        <v>37299.799799799803</v>
      </c>
      <c r="AA712" s="1">
        <v>3.79728096627752</v>
      </c>
      <c r="AB712">
        <f t="shared" si="186"/>
        <v>268.09795370680979</v>
      </c>
      <c r="AC712">
        <f t="shared" si="187"/>
        <v>0.40630906339169465</v>
      </c>
      <c r="AE712">
        <v>37299.799799799803</v>
      </c>
      <c r="AF712" s="1">
        <v>3.79728183594671</v>
      </c>
      <c r="AG712">
        <f t="shared" si="188"/>
        <v>268.09795370680979</v>
      </c>
      <c r="AH712">
        <f t="shared" si="189"/>
        <v>0.40630915644629795</v>
      </c>
      <c r="AJ712">
        <v>37299.799799799803</v>
      </c>
      <c r="AK712" s="1">
        <v>3.7972835706172501</v>
      </c>
      <c r="AL712">
        <f t="shared" si="190"/>
        <v>268.09795370680979</v>
      </c>
      <c r="AM712">
        <f t="shared" si="191"/>
        <v>0.40630934205604574</v>
      </c>
    </row>
    <row r="713" spans="1:39" x14ac:dyDescent="0.25">
      <c r="A713">
        <v>37343.5935935936</v>
      </c>
      <c r="B713" s="1">
        <v>3.8863997288071701</v>
      </c>
      <c r="C713">
        <f t="shared" si="176"/>
        <v>267.78354833305406</v>
      </c>
      <c r="D713">
        <f t="shared" si="177"/>
        <v>0.41584477098236722</v>
      </c>
      <c r="F713">
        <v>37343.5935935936</v>
      </c>
      <c r="G713" s="1">
        <v>3.8863997850449401</v>
      </c>
      <c r="H713">
        <f t="shared" si="178"/>
        <v>267.78354833305406</v>
      </c>
      <c r="I713">
        <f t="shared" si="179"/>
        <v>0.4158447769998086</v>
      </c>
      <c r="K713">
        <v>37343.5935935936</v>
      </c>
      <c r="L713" s="1">
        <v>3.8863998358403502</v>
      </c>
      <c r="M713">
        <f t="shared" si="180"/>
        <v>267.78354833305406</v>
      </c>
      <c r="N713">
        <f t="shared" si="181"/>
        <v>0.41584478243491746</v>
      </c>
      <c r="P713">
        <v>37343.5935935936</v>
      </c>
      <c r="Q713" s="1">
        <v>3.8863999428735299</v>
      </c>
      <c r="R713">
        <f t="shared" si="182"/>
        <v>267.78354833305406</v>
      </c>
      <c r="S713">
        <f t="shared" si="183"/>
        <v>0.4158447938874677</v>
      </c>
      <c r="U713">
        <v>37343.5935935936</v>
      </c>
      <c r="V713" s="1">
        <v>3.88640015693989</v>
      </c>
      <c r="W713">
        <f t="shared" si="184"/>
        <v>267.78354833305406</v>
      </c>
      <c r="X713">
        <f t="shared" si="185"/>
        <v>0.41584481679256824</v>
      </c>
      <c r="Z713">
        <v>37343.5935935936</v>
      </c>
      <c r="AA713" s="1">
        <v>3.8864005905149699</v>
      </c>
      <c r="AB713">
        <f t="shared" si="186"/>
        <v>267.78354833305406</v>
      </c>
      <c r="AC713">
        <f t="shared" si="187"/>
        <v>0.41584486318510178</v>
      </c>
      <c r="AE713">
        <v>37343.5935935936</v>
      </c>
      <c r="AF713" s="1">
        <v>3.88640145686509</v>
      </c>
      <c r="AG713">
        <f t="shared" si="188"/>
        <v>267.78354833305406</v>
      </c>
      <c r="AH713">
        <f t="shared" si="189"/>
        <v>0.4158449558845646</v>
      </c>
      <c r="AJ713">
        <v>37343.5935935936</v>
      </c>
      <c r="AK713" s="1">
        <v>3.8864031849153098</v>
      </c>
      <c r="AL713">
        <f t="shared" si="190"/>
        <v>267.78354833305406</v>
      </c>
      <c r="AM713">
        <f t="shared" si="191"/>
        <v>0.41584514078593815</v>
      </c>
    </row>
    <row r="714" spans="1:39" x14ac:dyDescent="0.25">
      <c r="A714">
        <v>37387.387387387302</v>
      </c>
      <c r="B714" s="1">
        <v>3.9770867092018398</v>
      </c>
      <c r="C714">
        <f t="shared" si="176"/>
        <v>267.4698795180729</v>
      </c>
      <c r="D714">
        <f t="shared" si="177"/>
        <v>0.42554827788459687</v>
      </c>
      <c r="F714">
        <v>37387.387387387302</v>
      </c>
      <c r="G714" s="1">
        <v>3.9770867652253901</v>
      </c>
      <c r="H714">
        <f t="shared" si="178"/>
        <v>267.4698795180729</v>
      </c>
      <c r="I714">
        <f t="shared" si="179"/>
        <v>0.42554828387911675</v>
      </c>
      <c r="K714">
        <v>37387.387387387302</v>
      </c>
      <c r="L714" s="1">
        <v>3.9770868158273101</v>
      </c>
      <c r="M714">
        <f t="shared" si="180"/>
        <v>267.4698795180729</v>
      </c>
      <c r="N714">
        <f t="shared" si="181"/>
        <v>0.42554828929352218</v>
      </c>
      <c r="P714">
        <v>37387.387387387302</v>
      </c>
      <c r="Q714" s="1">
        <v>3.9770869224527798</v>
      </c>
      <c r="R714">
        <f t="shared" si="182"/>
        <v>267.4698795180729</v>
      </c>
      <c r="S714">
        <f t="shared" si="183"/>
        <v>0.42554830070244742</v>
      </c>
      <c r="U714">
        <v>37387.387387387302</v>
      </c>
      <c r="V714" s="1">
        <v>3.9770871357037101</v>
      </c>
      <c r="W714">
        <f t="shared" si="184"/>
        <v>267.4698795180729</v>
      </c>
      <c r="X714">
        <f t="shared" si="185"/>
        <v>0.42554832352029698</v>
      </c>
      <c r="Z714">
        <v>37387.387387387302</v>
      </c>
      <c r="AA714" s="1">
        <v>3.9770875676272199</v>
      </c>
      <c r="AB714">
        <f t="shared" si="186"/>
        <v>267.4698795180729</v>
      </c>
      <c r="AC714">
        <f t="shared" si="187"/>
        <v>0.42554836973611254</v>
      </c>
      <c r="AE714">
        <v>37387.387387387302</v>
      </c>
      <c r="AF714" s="1">
        <v>3.9770884306772398</v>
      </c>
      <c r="AG714">
        <f t="shared" si="188"/>
        <v>267.4698795180729</v>
      </c>
      <c r="AH714">
        <f t="shared" si="189"/>
        <v>0.42554846208246466</v>
      </c>
      <c r="AJ714">
        <v>37387.387387387302</v>
      </c>
      <c r="AK714" s="1">
        <v>3.9770901521449602</v>
      </c>
      <c r="AL714">
        <f t="shared" si="190"/>
        <v>267.4698795180729</v>
      </c>
      <c r="AM714">
        <f t="shared" si="191"/>
        <v>0.42554864627951072</v>
      </c>
    </row>
    <row r="715" spans="1:39" x14ac:dyDescent="0.25">
      <c r="A715">
        <v>37431.181181181099</v>
      </c>
      <c r="B715" s="1">
        <v>4.0692832956919798</v>
      </c>
      <c r="C715">
        <f t="shared" si="176"/>
        <v>267.15694467658426</v>
      </c>
      <c r="D715">
        <f t="shared" si="177"/>
        <v>0.43541331263904182</v>
      </c>
      <c r="F715">
        <v>37431.181181181099</v>
      </c>
      <c r="G715" s="1">
        <v>4.0692833515025297</v>
      </c>
      <c r="H715">
        <f t="shared" si="178"/>
        <v>267.15694467658426</v>
      </c>
      <c r="I715">
        <f t="shared" si="179"/>
        <v>0.43541331861077065</v>
      </c>
      <c r="K715">
        <v>37431.181181181099</v>
      </c>
      <c r="L715" s="1">
        <v>4.0692834019120596</v>
      </c>
      <c r="M715">
        <f t="shared" si="180"/>
        <v>267.15694467658426</v>
      </c>
      <c r="N715">
        <f t="shared" si="181"/>
        <v>0.43541332400459037</v>
      </c>
      <c r="P715">
        <v>37431.181181181099</v>
      </c>
      <c r="Q715" s="1">
        <v>4.0692835081321403</v>
      </c>
      <c r="R715">
        <f t="shared" si="182"/>
        <v>267.15694467658426</v>
      </c>
      <c r="S715">
        <f t="shared" si="183"/>
        <v>0.43541333537013899</v>
      </c>
      <c r="U715">
        <v>37431.181181181099</v>
      </c>
      <c r="V715" s="1">
        <v>4.0692837205723</v>
      </c>
      <c r="W715">
        <f t="shared" si="184"/>
        <v>267.15694467658426</v>
      </c>
      <c r="X715">
        <f t="shared" si="185"/>
        <v>0.4354133581012361</v>
      </c>
      <c r="Z715">
        <v>37431.181181181099</v>
      </c>
      <c r="AA715" s="1">
        <v>4.0692841508536501</v>
      </c>
      <c r="AB715">
        <f t="shared" si="186"/>
        <v>267.15694467658426</v>
      </c>
      <c r="AC715">
        <f t="shared" si="187"/>
        <v>0.43541340414134055</v>
      </c>
      <c r="AE715">
        <v>37431.181181181099</v>
      </c>
      <c r="AF715" s="1">
        <v>4.0692850106223899</v>
      </c>
      <c r="AG715">
        <f t="shared" si="188"/>
        <v>267.15694467658426</v>
      </c>
      <c r="AH715">
        <f t="shared" si="189"/>
        <v>0.43541349613659569</v>
      </c>
      <c r="AJ715">
        <v>37431.181181181099</v>
      </c>
      <c r="AK715" s="1">
        <v>4.0692867255451501</v>
      </c>
      <c r="AL715">
        <f t="shared" si="190"/>
        <v>267.15694467658426</v>
      </c>
      <c r="AM715">
        <f t="shared" si="191"/>
        <v>0.43541367963333105</v>
      </c>
    </row>
    <row r="716" spans="1:39" x14ac:dyDescent="0.25">
      <c r="A716">
        <v>37474.974974974903</v>
      </c>
      <c r="B716" s="1">
        <v>4.1629271854000702</v>
      </c>
      <c r="C716">
        <f t="shared" si="176"/>
        <v>266.84474123539286</v>
      </c>
      <c r="D716">
        <f t="shared" si="177"/>
        <v>0.44543320883780751</v>
      </c>
      <c r="F716">
        <v>37474.974974974903</v>
      </c>
      <c r="G716" s="1">
        <v>4.1629272409988296</v>
      </c>
      <c r="H716">
        <f t="shared" si="178"/>
        <v>266.84474123539286</v>
      </c>
      <c r="I716">
        <f t="shared" si="179"/>
        <v>0.44543321478687475</v>
      </c>
      <c r="K716">
        <v>37474.974974974903</v>
      </c>
      <c r="L716" s="1">
        <v>4.1629272912170698</v>
      </c>
      <c r="M716">
        <f t="shared" si="180"/>
        <v>266.84474123539286</v>
      </c>
      <c r="N716">
        <f t="shared" si="181"/>
        <v>0.44543322016022646</v>
      </c>
      <c r="P716">
        <v>37474.974974974903</v>
      </c>
      <c r="Q716" s="1">
        <v>4.1629273970340801</v>
      </c>
      <c r="R716">
        <f t="shared" si="182"/>
        <v>266.84474123539286</v>
      </c>
      <c r="S716">
        <f t="shared" si="183"/>
        <v>0.44543323148264657</v>
      </c>
      <c r="U716">
        <v>37474.974974974903</v>
      </c>
      <c r="V716" s="1">
        <v>4.1629276086680802</v>
      </c>
      <c r="W716">
        <f t="shared" si="184"/>
        <v>266.84474123539286</v>
      </c>
      <c r="X716">
        <f t="shared" si="185"/>
        <v>0.44543325412748458</v>
      </c>
      <c r="Z716">
        <v>37474.974974974903</v>
      </c>
      <c r="AA716" s="1">
        <v>4.16292803731662</v>
      </c>
      <c r="AB716">
        <f t="shared" si="186"/>
        <v>266.84474123539286</v>
      </c>
      <c r="AC716">
        <f t="shared" si="187"/>
        <v>0.44543329999287834</v>
      </c>
      <c r="AE716">
        <v>37474.974974974903</v>
      </c>
      <c r="AF716" s="1">
        <v>4.16292889382275</v>
      </c>
      <c r="AG716">
        <f t="shared" si="188"/>
        <v>266.84474123539286</v>
      </c>
      <c r="AH716">
        <f t="shared" si="189"/>
        <v>0.44543339163903423</v>
      </c>
      <c r="AJ716">
        <v>37474.974974974903</v>
      </c>
      <c r="AK716" s="1">
        <v>4.1629306022378199</v>
      </c>
      <c r="AL716">
        <f t="shared" si="190"/>
        <v>266.84474123539286</v>
      </c>
      <c r="AM716">
        <f t="shared" si="191"/>
        <v>0.4454335744394467</v>
      </c>
    </row>
    <row r="717" spans="1:39" x14ac:dyDescent="0.25">
      <c r="A717">
        <v>37518.768768768699</v>
      </c>
      <c r="B717" s="1">
        <v>4.2579516185303001</v>
      </c>
      <c r="C717">
        <f t="shared" si="176"/>
        <v>266.53326663331717</v>
      </c>
      <c r="D717">
        <f t="shared" si="177"/>
        <v>0.45560082318274209</v>
      </c>
      <c r="F717">
        <v>37518.768768768699</v>
      </c>
      <c r="G717" s="1">
        <v>4.2579516739184804</v>
      </c>
      <c r="H717">
        <f t="shared" si="178"/>
        <v>266.53326663331717</v>
      </c>
      <c r="I717">
        <f t="shared" si="179"/>
        <v>0.45560082910927741</v>
      </c>
      <c r="K717">
        <v>37518.768768768699</v>
      </c>
      <c r="L717" s="1">
        <v>4.2579517239465199</v>
      </c>
      <c r="M717">
        <f t="shared" si="180"/>
        <v>266.53326663331717</v>
      </c>
      <c r="N717">
        <f t="shared" si="181"/>
        <v>0.45560083446227762</v>
      </c>
      <c r="P717">
        <v>37518.768768768699</v>
      </c>
      <c r="Q717" s="1">
        <v>4.2579518293627299</v>
      </c>
      <c r="R717">
        <f t="shared" si="182"/>
        <v>266.53326663331717</v>
      </c>
      <c r="S717">
        <f t="shared" si="183"/>
        <v>0.45560084574181209</v>
      </c>
      <c r="U717">
        <v>37518.768768768699</v>
      </c>
      <c r="V717" s="1">
        <v>4.2579520401951596</v>
      </c>
      <c r="W717">
        <f t="shared" si="184"/>
        <v>266.53326663331717</v>
      </c>
      <c r="X717">
        <f t="shared" si="185"/>
        <v>0.45560086830088209</v>
      </c>
      <c r="Z717">
        <v>37518.768768768699</v>
      </c>
      <c r="AA717" s="1">
        <v>4.2579524672201599</v>
      </c>
      <c r="AB717">
        <f t="shared" si="186"/>
        <v>266.53326663331717</v>
      </c>
      <c r="AC717">
        <f t="shared" si="187"/>
        <v>0.45560091399255709</v>
      </c>
      <c r="AE717">
        <v>37518.768768768699</v>
      </c>
      <c r="AF717" s="1">
        <v>4.25795332048222</v>
      </c>
      <c r="AG717">
        <f t="shared" si="188"/>
        <v>266.53326663331717</v>
      </c>
      <c r="AH717">
        <f t="shared" si="189"/>
        <v>0.45560100529159753</v>
      </c>
      <c r="AJ717">
        <v>37518.768768768699</v>
      </c>
      <c r="AK717" s="1">
        <v>4.2579550224265601</v>
      </c>
      <c r="AL717">
        <f t="shared" si="190"/>
        <v>266.53326663331717</v>
      </c>
      <c r="AM717">
        <f t="shared" si="191"/>
        <v>0.45560118739964195</v>
      </c>
    </row>
    <row r="718" spans="1:39" x14ac:dyDescent="0.25">
      <c r="A718">
        <v>37562.562562562503</v>
      </c>
      <c r="B718" s="1">
        <v>4.3542855073317703</v>
      </c>
      <c r="C718">
        <f t="shared" si="176"/>
        <v>266.22251832111965</v>
      </c>
      <c r="D718">
        <f t="shared" si="177"/>
        <v>0.46590854928449943</v>
      </c>
      <c r="F718">
        <v>37562.562562562503</v>
      </c>
      <c r="G718" s="1">
        <v>4.3542855625105599</v>
      </c>
      <c r="H718">
        <f t="shared" si="178"/>
        <v>266.22251832111965</v>
      </c>
      <c r="I718">
        <f t="shared" si="179"/>
        <v>0.46590855518862989</v>
      </c>
      <c r="K718">
        <v>37562.562562562503</v>
      </c>
      <c r="L718" s="1">
        <v>4.35428561234946</v>
      </c>
      <c r="M718">
        <f t="shared" si="180"/>
        <v>266.22251832111965</v>
      </c>
      <c r="N718">
        <f t="shared" si="181"/>
        <v>0.46590856052139223</v>
      </c>
      <c r="P718">
        <v>37562.562562562503</v>
      </c>
      <c r="Q718" s="1">
        <v>4.3542857173671603</v>
      </c>
      <c r="R718">
        <f t="shared" si="182"/>
        <v>266.22251832111965</v>
      </c>
      <c r="S718">
        <f t="shared" si="183"/>
        <v>0.46590857175828615</v>
      </c>
      <c r="U718">
        <v>37562.562562562503</v>
      </c>
      <c r="V718" s="1">
        <v>4.35428592740256</v>
      </c>
      <c r="W718">
        <f t="shared" si="184"/>
        <v>266.22251832111965</v>
      </c>
      <c r="X718">
        <f t="shared" si="185"/>
        <v>0.46590859423207392</v>
      </c>
      <c r="Z718">
        <v>37562.562562562503</v>
      </c>
      <c r="AA718" s="1">
        <v>4.3542863528132401</v>
      </c>
      <c r="AB718">
        <f t="shared" si="186"/>
        <v>266.22251832111965</v>
      </c>
      <c r="AC718">
        <f t="shared" si="187"/>
        <v>0.46590863975101665</v>
      </c>
      <c r="AE718">
        <v>37562.562562562503</v>
      </c>
      <c r="AF718" s="1">
        <v>4.35428720284962</v>
      </c>
      <c r="AG718">
        <f t="shared" si="188"/>
        <v>266.22251832111965</v>
      </c>
      <c r="AH718">
        <f t="shared" si="189"/>
        <v>0.46590873070490935</v>
      </c>
      <c r="AJ718">
        <v>37562.562562562503</v>
      </c>
      <c r="AK718" s="1">
        <v>4.3542888983599202</v>
      </c>
      <c r="AL718">
        <f t="shared" si="190"/>
        <v>266.22251832111965</v>
      </c>
      <c r="AM718">
        <f t="shared" si="191"/>
        <v>0.46590891212451147</v>
      </c>
    </row>
    <row r="719" spans="1:39" x14ac:dyDescent="0.25">
      <c r="A719">
        <v>37606.3563563563</v>
      </c>
      <c r="B719" s="1">
        <v>4.4518535962931001</v>
      </c>
      <c r="C719">
        <f t="shared" si="176"/>
        <v>265.91249376143776</v>
      </c>
      <c r="D719">
        <f t="shared" si="177"/>
        <v>0.47634833480336169</v>
      </c>
      <c r="F719">
        <v>37606.3563563563</v>
      </c>
      <c r="G719" s="1">
        <v>4.4518536512636899</v>
      </c>
      <c r="H719">
        <f t="shared" si="178"/>
        <v>265.91249376143776</v>
      </c>
      <c r="I719">
        <f t="shared" si="179"/>
        <v>0.47634834068521481</v>
      </c>
      <c r="K719">
        <v>37606.3563563563</v>
      </c>
      <c r="L719" s="1">
        <v>4.4518537009145396</v>
      </c>
      <c r="M719">
        <f t="shared" si="180"/>
        <v>265.91249376143776</v>
      </c>
      <c r="N719">
        <f t="shared" si="181"/>
        <v>0.47634834599785575</v>
      </c>
      <c r="P719">
        <v>37606.3563563563</v>
      </c>
      <c r="Q719" s="1">
        <v>4.45185380553598</v>
      </c>
      <c r="R719">
        <f t="shared" si="182"/>
        <v>265.91249376143776</v>
      </c>
      <c r="S719">
        <f t="shared" si="183"/>
        <v>0.47634835719234986</v>
      </c>
      <c r="U719">
        <v>37606.3563563563</v>
      </c>
      <c r="V719" s="1">
        <v>4.4518540147788501</v>
      </c>
      <c r="W719">
        <f t="shared" si="184"/>
        <v>265.91249376143776</v>
      </c>
      <c r="X719">
        <f t="shared" si="185"/>
        <v>0.47634837958133697</v>
      </c>
      <c r="Z719">
        <v>37606.3563563563</v>
      </c>
      <c r="AA719" s="1">
        <v>4.4518544385843404</v>
      </c>
      <c r="AB719">
        <f t="shared" si="186"/>
        <v>265.91249376143776</v>
      </c>
      <c r="AC719">
        <f t="shared" si="187"/>
        <v>0.47634842492852442</v>
      </c>
      <c r="AE719">
        <v>37606.3563563563</v>
      </c>
      <c r="AF719" s="1">
        <v>4.45185528541331</v>
      </c>
      <c r="AG719">
        <f t="shared" si="188"/>
        <v>265.91249376143776</v>
      </c>
      <c r="AH719">
        <f t="shared" si="189"/>
        <v>0.47634851553922414</v>
      </c>
      <c r="AJ719">
        <v>37606.3563563563</v>
      </c>
      <c r="AK719" s="1">
        <v>4.4518569745259899</v>
      </c>
      <c r="AL719">
        <f t="shared" si="190"/>
        <v>265.91249376143776</v>
      </c>
      <c r="AM719">
        <f t="shared" si="191"/>
        <v>0.47634869627428089</v>
      </c>
    </row>
    <row r="720" spans="1:39" x14ac:dyDescent="0.25">
      <c r="A720">
        <v>37650.150150150097</v>
      </c>
      <c r="B720" s="1">
        <v>4.5505766549643702</v>
      </c>
      <c r="C720">
        <f t="shared" si="176"/>
        <v>265.60319042871424</v>
      </c>
      <c r="D720">
        <f t="shared" si="177"/>
        <v>0.48691170208118761</v>
      </c>
      <c r="F720">
        <v>37650.150150150097</v>
      </c>
      <c r="G720" s="1">
        <v>4.5505767097279302</v>
      </c>
      <c r="H720">
        <f t="shared" si="178"/>
        <v>265.60319042871424</v>
      </c>
      <c r="I720">
        <f t="shared" si="179"/>
        <v>0.48691170794088851</v>
      </c>
      <c r="K720">
        <v>37650.150150150097</v>
      </c>
      <c r="L720" s="1">
        <v>4.5505767591917801</v>
      </c>
      <c r="M720">
        <f t="shared" si="180"/>
        <v>265.60319042871424</v>
      </c>
      <c r="N720">
        <f t="shared" si="181"/>
        <v>0.48691171323352045</v>
      </c>
      <c r="P720">
        <v>37650.150150150097</v>
      </c>
      <c r="Q720" s="1">
        <v>4.5505768634191996</v>
      </c>
      <c r="R720">
        <f t="shared" si="182"/>
        <v>265.60319042871424</v>
      </c>
      <c r="S720">
        <f t="shared" si="183"/>
        <v>0.48691172438585434</v>
      </c>
      <c r="U720">
        <v>37650.150150150097</v>
      </c>
      <c r="V720" s="1">
        <v>4.5505770718740299</v>
      </c>
      <c r="W720">
        <f t="shared" si="184"/>
        <v>265.60319042871424</v>
      </c>
      <c r="X720">
        <f t="shared" si="185"/>
        <v>0.48691174669052117</v>
      </c>
      <c r="Z720">
        <v>37650.150150150097</v>
      </c>
      <c r="AA720" s="1">
        <v>4.5505774940833996</v>
      </c>
      <c r="AB720">
        <f t="shared" si="186"/>
        <v>265.60319042871424</v>
      </c>
      <c r="AC720">
        <f t="shared" si="187"/>
        <v>0.48691179186692374</v>
      </c>
      <c r="AE720">
        <v>37650.150150150097</v>
      </c>
      <c r="AF720" s="1">
        <v>4.5505783377230697</v>
      </c>
      <c r="AG720">
        <f t="shared" si="188"/>
        <v>265.60319042871424</v>
      </c>
      <c r="AH720">
        <f t="shared" si="189"/>
        <v>0.48691188213636843</v>
      </c>
      <c r="AJ720">
        <v>37650.150150150097</v>
      </c>
      <c r="AK720" s="1">
        <v>4.5505800204742703</v>
      </c>
      <c r="AL720">
        <f t="shared" si="190"/>
        <v>265.60319042871424</v>
      </c>
      <c r="AM720">
        <f t="shared" si="191"/>
        <v>0.4869120621907469</v>
      </c>
    </row>
    <row r="721" spans="1:39" x14ac:dyDescent="0.25">
      <c r="A721">
        <v>37693.943943943901</v>
      </c>
      <c r="B721" s="1">
        <v>4.6503717047121098</v>
      </c>
      <c r="C721">
        <f t="shared" si="176"/>
        <v>265.29460580912894</v>
      </c>
      <c r="D721">
        <f t="shared" si="177"/>
        <v>0.49758977240419572</v>
      </c>
      <c r="F721">
        <v>37693.943943943901</v>
      </c>
      <c r="G721" s="1">
        <v>4.6503717592698104</v>
      </c>
      <c r="H721">
        <f t="shared" si="178"/>
        <v>265.29460580912894</v>
      </c>
      <c r="I721">
        <f t="shared" si="179"/>
        <v>0.49758977824186973</v>
      </c>
      <c r="K721">
        <v>37693.943943943901</v>
      </c>
      <c r="L721" s="1">
        <v>4.6503718085477299</v>
      </c>
      <c r="M721">
        <f t="shared" si="180"/>
        <v>265.29460580912894</v>
      </c>
      <c r="N721">
        <f t="shared" si="181"/>
        <v>0.49758978351460709</v>
      </c>
      <c r="P721">
        <v>37693.943943943901</v>
      </c>
      <c r="Q721" s="1">
        <v>4.6503719123833402</v>
      </c>
      <c r="R721">
        <f t="shared" si="182"/>
        <v>265.29460580912894</v>
      </c>
      <c r="S721">
        <f t="shared" si="183"/>
        <v>0.4975897946250174</v>
      </c>
      <c r="U721">
        <v>37693.943943943901</v>
      </c>
      <c r="V721" s="1">
        <v>4.6503721200545796</v>
      </c>
      <c r="W721">
        <f t="shared" si="184"/>
        <v>265.29460580912894</v>
      </c>
      <c r="X721">
        <f t="shared" si="185"/>
        <v>0.49758981684584003</v>
      </c>
      <c r="Z721">
        <v>37693.943943943901</v>
      </c>
      <c r="AA721" s="1">
        <v>4.6503725406768197</v>
      </c>
      <c r="AB721">
        <f t="shared" si="186"/>
        <v>265.29460580912894</v>
      </c>
      <c r="AC721">
        <f t="shared" si="187"/>
        <v>0.49758986185241971</v>
      </c>
      <c r="AE721">
        <v>37693.943943943901</v>
      </c>
      <c r="AF721" s="1">
        <v>4.6503733811451697</v>
      </c>
      <c r="AG721">
        <f t="shared" si="188"/>
        <v>265.29460580912894</v>
      </c>
      <c r="AH721">
        <f t="shared" si="189"/>
        <v>0.49758995178253318</v>
      </c>
      <c r="AJ721">
        <v>37693.943943943901</v>
      </c>
      <c r="AK721" s="1">
        <v>4.6503750575707699</v>
      </c>
      <c r="AL721">
        <f t="shared" si="190"/>
        <v>265.29460580912894</v>
      </c>
      <c r="AM721">
        <f t="shared" si="191"/>
        <v>0.49759013116007239</v>
      </c>
    </row>
    <row r="722" spans="1:39" x14ac:dyDescent="0.25">
      <c r="A722">
        <v>37737.737737737698</v>
      </c>
      <c r="B722" s="1">
        <v>4.7511522806021702</v>
      </c>
      <c r="C722">
        <f t="shared" si="176"/>
        <v>264.98673740053079</v>
      </c>
      <c r="D722">
        <f t="shared" si="177"/>
        <v>0.50837329402443221</v>
      </c>
      <c r="F722">
        <v>37737.737737737698</v>
      </c>
      <c r="G722" s="1">
        <v>4.7511523349551696</v>
      </c>
      <c r="H722">
        <f t="shared" si="178"/>
        <v>264.98673740053079</v>
      </c>
      <c r="I722">
        <f t="shared" si="179"/>
        <v>0.50837329984020319</v>
      </c>
      <c r="K722">
        <v>37737.737737737698</v>
      </c>
      <c r="L722" s="1">
        <v>4.75115238404819</v>
      </c>
      <c r="M722">
        <f t="shared" si="180"/>
        <v>264.98673740053079</v>
      </c>
      <c r="N722">
        <f t="shared" si="181"/>
        <v>0.50837330509315637</v>
      </c>
      <c r="P722">
        <v>37737.737737737698</v>
      </c>
      <c r="Q722" s="1">
        <v>4.7511524874942204</v>
      </c>
      <c r="R722">
        <f t="shared" si="182"/>
        <v>264.98673740053079</v>
      </c>
      <c r="S722">
        <f t="shared" si="183"/>
        <v>0.50837331616188153</v>
      </c>
      <c r="U722">
        <v>37737.737737737698</v>
      </c>
      <c r="V722" s="1">
        <v>4.7511526943862599</v>
      </c>
      <c r="W722">
        <f t="shared" si="184"/>
        <v>264.98673740053079</v>
      </c>
      <c r="X722">
        <f t="shared" si="185"/>
        <v>0.50837333829932985</v>
      </c>
      <c r="Z722">
        <v>37737.737737737698</v>
      </c>
      <c r="AA722" s="1">
        <v>4.75115311343031</v>
      </c>
      <c r="AB722">
        <f t="shared" si="186"/>
        <v>264.98673740053079</v>
      </c>
      <c r="AC722">
        <f t="shared" si="187"/>
        <v>0.50837338313704317</v>
      </c>
      <c r="AE722">
        <v>37737.737737737698</v>
      </c>
      <c r="AF722" s="1">
        <v>4.7511539507452003</v>
      </c>
      <c r="AG722">
        <f t="shared" si="188"/>
        <v>264.98673740053079</v>
      </c>
      <c r="AH722">
        <f t="shared" si="189"/>
        <v>0.50837347272973643</v>
      </c>
      <c r="AJ722">
        <v>37737.737737737698</v>
      </c>
      <c r="AK722" s="1">
        <v>4.7511556208807901</v>
      </c>
      <c r="AL722">
        <f t="shared" si="190"/>
        <v>264.98673740053079</v>
      </c>
      <c r="AM722">
        <f t="shared" si="191"/>
        <v>0.50837365143424451</v>
      </c>
    </row>
    <row r="723" spans="1:39" x14ac:dyDescent="0.25">
      <c r="A723">
        <v>37781.531531531502</v>
      </c>
      <c r="B723" s="1">
        <v>4.8528287294713097</v>
      </c>
      <c r="C723">
        <f t="shared" si="176"/>
        <v>264.67958271236978</v>
      </c>
      <c r="D723">
        <f t="shared" si="177"/>
        <v>0.51925267405343012</v>
      </c>
      <c r="F723">
        <v>37781.531531531502</v>
      </c>
      <c r="G723" s="1">
        <v>4.8528287836207502</v>
      </c>
      <c r="H723">
        <f t="shared" si="178"/>
        <v>264.67958271236978</v>
      </c>
      <c r="I723">
        <f t="shared" si="179"/>
        <v>0.5192526798474203</v>
      </c>
      <c r="K723">
        <v>37781.531531531502</v>
      </c>
      <c r="L723" s="1">
        <v>4.85282883252993</v>
      </c>
      <c r="M723">
        <f t="shared" si="180"/>
        <v>264.67958271236978</v>
      </c>
      <c r="N723">
        <f t="shared" si="181"/>
        <v>0.51925268508070255</v>
      </c>
      <c r="P723">
        <v>37781.531531531502</v>
      </c>
      <c r="Q723" s="1">
        <v>4.8528289355885397</v>
      </c>
      <c r="R723">
        <f t="shared" si="182"/>
        <v>264.67958271236978</v>
      </c>
      <c r="S723">
        <f t="shared" si="183"/>
        <v>0.51925269610797375</v>
      </c>
      <c r="U723">
        <v>37781.531531531502</v>
      </c>
      <c r="V723" s="1">
        <v>4.8528291417057696</v>
      </c>
      <c r="W723">
        <f t="shared" si="184"/>
        <v>264.67958271236978</v>
      </c>
      <c r="X723">
        <f t="shared" si="185"/>
        <v>0.51925271816251739</v>
      </c>
      <c r="Z723">
        <v>37781.531531531502</v>
      </c>
      <c r="AA723" s="1">
        <v>4.8528295591805</v>
      </c>
      <c r="AB723">
        <f t="shared" si="186"/>
        <v>264.67958271236978</v>
      </c>
      <c r="AC723">
        <f t="shared" si="187"/>
        <v>0.51925276283231347</v>
      </c>
      <c r="AE723">
        <v>37781.531531531502</v>
      </c>
      <c r="AF723" s="1">
        <v>4.8528303933596399</v>
      </c>
      <c r="AG723">
        <f t="shared" si="188"/>
        <v>264.67958271236978</v>
      </c>
      <c r="AH723">
        <f t="shared" si="189"/>
        <v>0.51925285208948146</v>
      </c>
      <c r="AJ723">
        <v>37781.531531531502</v>
      </c>
      <c r="AK723" s="1">
        <v>4.8528320572405503</v>
      </c>
      <c r="AL723">
        <f t="shared" si="190"/>
        <v>264.67958271236978</v>
      </c>
      <c r="AM723">
        <f t="shared" si="191"/>
        <v>0.51925303012473889</v>
      </c>
    </row>
    <row r="724" spans="1:39" x14ac:dyDescent="0.25">
      <c r="A724">
        <v>37825.325325325299</v>
      </c>
      <c r="B724" s="1">
        <v>4.9553085450879397</v>
      </c>
      <c r="C724">
        <f t="shared" si="176"/>
        <v>264.37313926563036</v>
      </c>
      <c r="D724">
        <f t="shared" si="177"/>
        <v>0.53021801432440951</v>
      </c>
      <c r="F724">
        <v>37825.325325325299</v>
      </c>
      <c r="G724" s="1">
        <v>4.9553085990349697</v>
      </c>
      <c r="H724">
        <f t="shared" si="178"/>
        <v>264.37313926563036</v>
      </c>
      <c r="I724">
        <f t="shared" si="179"/>
        <v>0.53021802009674179</v>
      </c>
      <c r="K724">
        <v>37825.325325325299</v>
      </c>
      <c r="L724" s="1">
        <v>4.9553086477613197</v>
      </c>
      <c r="M724">
        <f t="shared" si="180"/>
        <v>264.37313926563036</v>
      </c>
      <c r="N724">
        <f t="shared" si="181"/>
        <v>0.53021802531046125</v>
      </c>
      <c r="P724">
        <v>37825.325325325299</v>
      </c>
      <c r="Q724" s="1">
        <v>4.9553087504346998</v>
      </c>
      <c r="R724">
        <f t="shared" si="182"/>
        <v>264.37313926563036</v>
      </c>
      <c r="S724">
        <f t="shared" si="183"/>
        <v>0.53021803629651287</v>
      </c>
      <c r="U724">
        <v>37825.325325325299</v>
      </c>
      <c r="V724" s="1">
        <v>4.9553089557814598</v>
      </c>
      <c r="W724">
        <f t="shared" si="184"/>
        <v>264.37313926563036</v>
      </c>
      <c r="X724">
        <f t="shared" si="185"/>
        <v>0.53021805826861623</v>
      </c>
      <c r="Z724">
        <v>37825.325325325299</v>
      </c>
      <c r="AA724" s="1">
        <v>4.9553093716956704</v>
      </c>
      <c r="AB724">
        <f t="shared" si="186"/>
        <v>264.37313926563036</v>
      </c>
      <c r="AC724">
        <f t="shared" si="187"/>
        <v>0.53021810277143677</v>
      </c>
      <c r="AE724">
        <v>37825.325325325299</v>
      </c>
      <c r="AF724" s="1">
        <v>4.95531020275663</v>
      </c>
      <c r="AG724">
        <f t="shared" si="188"/>
        <v>264.37313926563036</v>
      </c>
      <c r="AH724">
        <f t="shared" si="189"/>
        <v>0.53021819169495943</v>
      </c>
      <c r="AJ724">
        <v>37825.325325325299</v>
      </c>
      <c r="AK724" s="1">
        <v>4.9553118604179396</v>
      </c>
      <c r="AL724">
        <f t="shared" si="190"/>
        <v>264.37313926563036</v>
      </c>
      <c r="AM724">
        <f t="shared" si="191"/>
        <v>0.53021836906471953</v>
      </c>
    </row>
    <row r="725" spans="1:39" x14ac:dyDescent="0.25">
      <c r="A725">
        <v>37869.119119119103</v>
      </c>
      <c r="B725" s="1">
        <v>5.0584967411159898</v>
      </c>
      <c r="C725">
        <f t="shared" si="176"/>
        <v>264.06740459276403</v>
      </c>
      <c r="D725">
        <f t="shared" si="177"/>
        <v>0.54125915129941093</v>
      </c>
      <c r="F725">
        <v>37869.119119119103</v>
      </c>
      <c r="G725" s="1">
        <v>5.0584967948617399</v>
      </c>
      <c r="H725">
        <f t="shared" si="178"/>
        <v>264.06740459276403</v>
      </c>
      <c r="I725">
        <f t="shared" si="179"/>
        <v>0.54125915705020611</v>
      </c>
      <c r="K725">
        <v>37869.119119119103</v>
      </c>
      <c r="L725" s="1">
        <v>5.0584968434062896</v>
      </c>
      <c r="M725">
        <f t="shared" si="180"/>
        <v>264.06740459276403</v>
      </c>
      <c r="N725">
        <f t="shared" si="181"/>
        <v>0.54125916224447301</v>
      </c>
      <c r="P725">
        <v>37869.119119119103</v>
      </c>
      <c r="Q725" s="1">
        <v>5.0584969456966</v>
      </c>
      <c r="R725">
        <f t="shared" si="182"/>
        <v>264.06740459276403</v>
      </c>
      <c r="S725">
        <f t="shared" si="183"/>
        <v>0.5412591731895362</v>
      </c>
      <c r="U725">
        <v>37869.119119119103</v>
      </c>
      <c r="V725" s="1">
        <v>5.0584971502771996</v>
      </c>
      <c r="W725">
        <f t="shared" si="184"/>
        <v>264.06740459276403</v>
      </c>
      <c r="X725">
        <f t="shared" si="185"/>
        <v>0.54125919507966036</v>
      </c>
      <c r="Z725">
        <v>37869.119119119103</v>
      </c>
      <c r="AA725" s="1">
        <v>5.0584975646396204</v>
      </c>
      <c r="AB725">
        <f t="shared" si="186"/>
        <v>264.06740459276403</v>
      </c>
      <c r="AC725">
        <f t="shared" si="187"/>
        <v>0.54125923941643939</v>
      </c>
      <c r="AE725">
        <v>37869.119119119103</v>
      </c>
      <c r="AF725" s="1">
        <v>5.0584983925998603</v>
      </c>
      <c r="AG725">
        <f t="shared" si="188"/>
        <v>264.06740459276403</v>
      </c>
      <c r="AH725">
        <f t="shared" si="189"/>
        <v>0.54125932800818499</v>
      </c>
      <c r="AJ725">
        <v>37869.119119119103</v>
      </c>
      <c r="AK725" s="1">
        <v>5.0585000440763803</v>
      </c>
      <c r="AL725">
        <f t="shared" si="190"/>
        <v>264.06740459276403</v>
      </c>
      <c r="AM725">
        <f t="shared" si="191"/>
        <v>0.54125950471617268</v>
      </c>
    </row>
    <row r="726" spans="1:39" x14ac:dyDescent="0.25">
      <c r="A726">
        <v>37912.9129129129</v>
      </c>
      <c r="B726" s="1">
        <v>5.1622962623781303</v>
      </c>
      <c r="C726">
        <f t="shared" si="176"/>
        <v>263.76237623762387</v>
      </c>
      <c r="D726">
        <f t="shared" si="177"/>
        <v>0.55236570007445995</v>
      </c>
      <c r="F726">
        <v>37912.9129129129</v>
      </c>
      <c r="G726" s="1">
        <v>5.1622963159237303</v>
      </c>
      <c r="H726">
        <f t="shared" si="178"/>
        <v>263.76237623762387</v>
      </c>
      <c r="I726">
        <f t="shared" si="179"/>
        <v>0.55236570580383915</v>
      </c>
      <c r="K726">
        <v>37912.9129129129</v>
      </c>
      <c r="L726" s="1">
        <v>5.1622963642874904</v>
      </c>
      <c r="M726">
        <f t="shared" si="180"/>
        <v>263.76237623762387</v>
      </c>
      <c r="N726">
        <f t="shared" si="181"/>
        <v>0.55236571097876142</v>
      </c>
      <c r="P726">
        <v>37912.9129129129</v>
      </c>
      <c r="Q726" s="1">
        <v>5.1622964661968602</v>
      </c>
      <c r="R726">
        <f t="shared" si="182"/>
        <v>263.76237623762387</v>
      </c>
      <c r="S726">
        <f t="shared" si="183"/>
        <v>0.55236572188306399</v>
      </c>
      <c r="U726">
        <v>37912.9129129129</v>
      </c>
      <c r="V726" s="1">
        <v>5.1622966700155901</v>
      </c>
      <c r="W726">
        <f t="shared" si="184"/>
        <v>263.76237623762387</v>
      </c>
      <c r="X726">
        <f t="shared" si="185"/>
        <v>0.55236574369166813</v>
      </c>
      <c r="Z726">
        <v>37912.9129129129</v>
      </c>
      <c r="AA726" s="1">
        <v>5.16229708283488</v>
      </c>
      <c r="AB726">
        <f t="shared" si="186"/>
        <v>263.76237623762387</v>
      </c>
      <c r="AC726">
        <f t="shared" si="187"/>
        <v>0.55236578786333212</v>
      </c>
      <c r="AE726">
        <v>37912.9129129129</v>
      </c>
      <c r="AF726" s="1">
        <v>5.1622979077117304</v>
      </c>
      <c r="AG726">
        <f t="shared" si="188"/>
        <v>263.76237623762387</v>
      </c>
      <c r="AH726">
        <f t="shared" si="189"/>
        <v>0.55236587612515509</v>
      </c>
      <c r="AJ726">
        <v>37912.9129129129</v>
      </c>
      <c r="AK726" s="1">
        <v>5.1622995530380003</v>
      </c>
      <c r="AL726">
        <f t="shared" si="190"/>
        <v>263.76237623762387</v>
      </c>
      <c r="AM726">
        <f t="shared" si="191"/>
        <v>0.55236605217506607</v>
      </c>
    </row>
    <row r="727" spans="1:39" x14ac:dyDescent="0.25">
      <c r="A727">
        <v>37956.706706706696</v>
      </c>
      <c r="B727" s="1">
        <v>5.26660843466549</v>
      </c>
      <c r="C727">
        <f t="shared" si="176"/>
        <v>263.45805175539812</v>
      </c>
      <c r="D727">
        <f t="shared" si="177"/>
        <v>0.56352710250920746</v>
      </c>
      <c r="F727">
        <v>37956.706706706696</v>
      </c>
      <c r="G727" s="1">
        <v>5.2666084880120598</v>
      </c>
      <c r="H727">
        <f t="shared" si="178"/>
        <v>263.45805175539812</v>
      </c>
      <c r="I727">
        <f t="shared" si="179"/>
        <v>0.56352710821729035</v>
      </c>
      <c r="K727">
        <v>37956.706706706696</v>
      </c>
      <c r="L727" s="1">
        <v>5.26660853619605</v>
      </c>
      <c r="M727">
        <f t="shared" si="180"/>
        <v>263.45805175539812</v>
      </c>
      <c r="N727">
        <f t="shared" si="181"/>
        <v>0.56352711337297734</v>
      </c>
      <c r="P727">
        <v>37956.706706706696</v>
      </c>
      <c r="Q727" s="1">
        <v>5.2666086377266002</v>
      </c>
      <c r="R727">
        <f t="shared" si="182"/>
        <v>263.45805175539812</v>
      </c>
      <c r="S727">
        <f t="shared" si="183"/>
        <v>0.56352712423674622</v>
      </c>
      <c r="U727">
        <v>37956.706706706696</v>
      </c>
      <c r="V727" s="1">
        <v>5.2666088407876996</v>
      </c>
      <c r="W727">
        <f t="shared" si="184"/>
        <v>263.45805175539812</v>
      </c>
      <c r="X727">
        <f t="shared" si="185"/>
        <v>0.56352714596428388</v>
      </c>
      <c r="Z727">
        <v>37956.706706706696</v>
      </c>
      <c r="AA727" s="1">
        <v>5.2666092520724703</v>
      </c>
      <c r="AB727">
        <f t="shared" si="186"/>
        <v>263.45805175539812</v>
      </c>
      <c r="AC727">
        <f t="shared" si="187"/>
        <v>0.56352718997175433</v>
      </c>
      <c r="AE727">
        <v>37956.706706706696</v>
      </c>
      <c r="AF727" s="1">
        <v>5.2666100738831103</v>
      </c>
      <c r="AG727">
        <f t="shared" si="188"/>
        <v>263.45805175539812</v>
      </c>
      <c r="AH727">
        <f t="shared" si="189"/>
        <v>0.56352727790549284</v>
      </c>
      <c r="AJ727">
        <v>37956.706706706696</v>
      </c>
      <c r="AK727" s="1">
        <v>5.2666117130934298</v>
      </c>
      <c r="AL727">
        <f t="shared" si="190"/>
        <v>263.45805175539812</v>
      </c>
      <c r="AM727">
        <f t="shared" si="191"/>
        <v>0.56352745330099696</v>
      </c>
    </row>
    <row r="728" spans="1:39" x14ac:dyDescent="0.25">
      <c r="A728">
        <v>38000.5005005005</v>
      </c>
      <c r="B728" s="1">
        <v>5.3713334530587602</v>
      </c>
      <c r="C728">
        <f t="shared" si="176"/>
        <v>263.15442871254527</v>
      </c>
      <c r="D728">
        <f t="shared" si="177"/>
        <v>0.57473267947728734</v>
      </c>
      <c r="F728">
        <v>38000.5005005005</v>
      </c>
      <c r="G728" s="1">
        <v>5.3713335062073897</v>
      </c>
      <c r="H728">
        <f t="shared" si="178"/>
        <v>263.15442871254527</v>
      </c>
      <c r="I728">
        <f t="shared" si="179"/>
        <v>0.57473268516419074</v>
      </c>
      <c r="K728">
        <v>38000.5005005005</v>
      </c>
      <c r="L728" s="1">
        <v>5.3713335542126099</v>
      </c>
      <c r="M728">
        <f t="shared" si="180"/>
        <v>263.15442871254527</v>
      </c>
      <c r="N728">
        <f t="shared" si="181"/>
        <v>0.57473269030074925</v>
      </c>
      <c r="P728">
        <v>38000.5005005005</v>
      </c>
      <c r="Q728" s="1">
        <v>5.3713336553664499</v>
      </c>
      <c r="R728">
        <f t="shared" si="182"/>
        <v>263.15442871254527</v>
      </c>
      <c r="S728">
        <f t="shared" si="183"/>
        <v>0.57473270112421015</v>
      </c>
      <c r="U728">
        <v>38000.5005005005</v>
      </c>
      <c r="V728" s="1">
        <v>5.3713338576741396</v>
      </c>
      <c r="W728">
        <f t="shared" si="184"/>
        <v>263.15442871254527</v>
      </c>
      <c r="X728">
        <f t="shared" si="185"/>
        <v>0.57473272277113296</v>
      </c>
      <c r="Z728">
        <v>38000.5005005005</v>
      </c>
      <c r="AA728" s="1">
        <v>5.3713342674329398</v>
      </c>
      <c r="AB728">
        <f t="shared" si="186"/>
        <v>263.15442871254527</v>
      </c>
      <c r="AC728">
        <f t="shared" si="187"/>
        <v>0.57473276661532458</v>
      </c>
      <c r="AE728">
        <v>38000.5005005005</v>
      </c>
      <c r="AF728" s="1">
        <v>5.3713350861944402</v>
      </c>
      <c r="AG728">
        <f t="shared" si="188"/>
        <v>263.15442871254527</v>
      </c>
      <c r="AH728">
        <f t="shared" si="189"/>
        <v>0.57473285422280507</v>
      </c>
      <c r="AJ728">
        <v>38000.5005005005</v>
      </c>
      <c r="AK728" s="1">
        <v>5.3713367193228398</v>
      </c>
      <c r="AL728">
        <f t="shared" si="190"/>
        <v>263.15442871254527</v>
      </c>
      <c r="AM728">
        <f t="shared" si="191"/>
        <v>0.57473302896754386</v>
      </c>
    </row>
    <row r="729" spans="1:39" x14ac:dyDescent="0.25">
      <c r="A729">
        <v>38044.294294294297</v>
      </c>
      <c r="B729" s="1">
        <v>5.4763709084056398</v>
      </c>
      <c r="C729">
        <f t="shared" si="176"/>
        <v>262.85150468672913</v>
      </c>
      <c r="D729">
        <f t="shared" si="177"/>
        <v>0.5859716871994034</v>
      </c>
      <c r="F729">
        <v>38044.294294294297</v>
      </c>
      <c r="G729" s="1">
        <v>5.4763709613574401</v>
      </c>
      <c r="H729">
        <f t="shared" si="178"/>
        <v>262.85150468672913</v>
      </c>
      <c r="I729">
        <f t="shared" si="179"/>
        <v>0.58597169286524609</v>
      </c>
      <c r="K729">
        <v>38044.294294294297</v>
      </c>
      <c r="L729" s="1">
        <v>5.4763710091848798</v>
      </c>
      <c r="M729">
        <f t="shared" si="180"/>
        <v>262.85150468672913</v>
      </c>
      <c r="N729">
        <f t="shared" si="181"/>
        <v>0.58597169798278215</v>
      </c>
      <c r="P729">
        <v>38044.294294294297</v>
      </c>
      <c r="Q729" s="1">
        <v>5.4763711099641101</v>
      </c>
      <c r="R729">
        <f t="shared" si="182"/>
        <v>262.85150468672913</v>
      </c>
      <c r="S729">
        <f t="shared" si="183"/>
        <v>0.58597170876615978</v>
      </c>
      <c r="U729">
        <v>38044.294294294297</v>
      </c>
      <c r="V729" s="1">
        <v>5.4763713115225698</v>
      </c>
      <c r="W729">
        <f t="shared" si="184"/>
        <v>262.85150468672913</v>
      </c>
      <c r="X729">
        <f t="shared" si="185"/>
        <v>0.58597173033291494</v>
      </c>
      <c r="Z729">
        <v>38044.294294294297</v>
      </c>
      <c r="AA729" s="1">
        <v>5.4763717197638604</v>
      </c>
      <c r="AB729">
        <f t="shared" si="186"/>
        <v>262.85150468672913</v>
      </c>
      <c r="AC729">
        <f t="shared" si="187"/>
        <v>0.5859717740147331</v>
      </c>
      <c r="AE729">
        <v>38044.294294294297</v>
      </c>
      <c r="AF729" s="1">
        <v>5.4763725354931596</v>
      </c>
      <c r="AG729">
        <f t="shared" si="188"/>
        <v>262.85150468672913</v>
      </c>
      <c r="AH729">
        <f t="shared" si="189"/>
        <v>0.58597186129776802</v>
      </c>
      <c r="AJ729">
        <v>38044.294294294297</v>
      </c>
      <c r="AK729" s="1">
        <v>5.4763741625734301</v>
      </c>
      <c r="AL729">
        <f t="shared" si="190"/>
        <v>262.85150468672913</v>
      </c>
      <c r="AM729">
        <f t="shared" si="191"/>
        <v>0.58597203539535703</v>
      </c>
    </row>
    <row r="730" spans="1:39" x14ac:dyDescent="0.25">
      <c r="A730">
        <v>38088.088088087999</v>
      </c>
      <c r="B730" s="1">
        <v>5.58162035124501</v>
      </c>
      <c r="C730">
        <f t="shared" si="176"/>
        <v>262.54927726675487</v>
      </c>
      <c r="D730">
        <f t="shared" si="177"/>
        <v>0.59723337758321604</v>
      </c>
      <c r="F730">
        <v>38088.088088087999</v>
      </c>
      <c r="G730" s="1">
        <v>5.58162040400107</v>
      </c>
      <c r="H730">
        <f t="shared" si="178"/>
        <v>262.54927726675487</v>
      </c>
      <c r="I730">
        <f t="shared" si="179"/>
        <v>0.59723338322811448</v>
      </c>
      <c r="K730">
        <v>38088.088088087999</v>
      </c>
      <c r="L730" s="1">
        <v>5.5816204516517001</v>
      </c>
      <c r="M730">
        <f t="shared" si="180"/>
        <v>262.54927726675487</v>
      </c>
      <c r="N730">
        <f t="shared" si="181"/>
        <v>0.5972333883267319</v>
      </c>
      <c r="P730">
        <v>38088.088088087999</v>
      </c>
      <c r="Q730" s="1">
        <v>5.5816205520583999</v>
      </c>
      <c r="R730">
        <f t="shared" si="182"/>
        <v>262.54927726675487</v>
      </c>
      <c r="S730">
        <f t="shared" si="183"/>
        <v>0.59723339907024875</v>
      </c>
      <c r="U730">
        <v>38088.088088087999</v>
      </c>
      <c r="V730" s="1">
        <v>5.5816207528717898</v>
      </c>
      <c r="W730">
        <f t="shared" si="184"/>
        <v>262.54927726675487</v>
      </c>
      <c r="X730">
        <f t="shared" si="185"/>
        <v>0.59723342055728146</v>
      </c>
      <c r="Z730">
        <v>38088.088088087999</v>
      </c>
      <c r="AA730" s="1">
        <v>5.5816211596039897</v>
      </c>
      <c r="AB730">
        <f t="shared" si="186"/>
        <v>262.54927726675487</v>
      </c>
      <c r="AC730">
        <f t="shared" si="187"/>
        <v>0.5972334640776269</v>
      </c>
      <c r="AE730">
        <v>38088.088088087999</v>
      </c>
      <c r="AF730" s="1">
        <v>5.5816219723179001</v>
      </c>
      <c r="AG730">
        <f t="shared" si="188"/>
        <v>262.54927726675487</v>
      </c>
      <c r="AH730">
        <f t="shared" si="189"/>
        <v>0.59723355103801534</v>
      </c>
      <c r="AJ730">
        <v>38088.088088087999</v>
      </c>
      <c r="AK730" s="1">
        <v>5.5816235933835801</v>
      </c>
      <c r="AL730">
        <f t="shared" si="190"/>
        <v>262.54927726675487</v>
      </c>
      <c r="AM730">
        <f t="shared" si="191"/>
        <v>0.59723372449204304</v>
      </c>
    </row>
    <row r="731" spans="1:39" x14ac:dyDescent="0.25">
      <c r="A731">
        <v>38131.881881881804</v>
      </c>
      <c r="B731" s="1">
        <v>5.6869818920728799</v>
      </c>
      <c r="C731">
        <f t="shared" si="176"/>
        <v>262.24774405250258</v>
      </c>
      <c r="D731">
        <f t="shared" si="177"/>
        <v>0.60850706245179809</v>
      </c>
      <c r="F731">
        <v>38131.881881881804</v>
      </c>
      <c r="G731" s="1">
        <v>5.6869819446342804</v>
      </c>
      <c r="H731">
        <f t="shared" si="178"/>
        <v>262.24774405250258</v>
      </c>
      <c r="I731">
        <f t="shared" si="179"/>
        <v>0.60850706807586796</v>
      </c>
      <c r="K731">
        <v>38131.881881881804</v>
      </c>
      <c r="L731" s="1">
        <v>5.6869819921091</v>
      </c>
      <c r="M731">
        <f t="shared" si="180"/>
        <v>262.24774405250258</v>
      </c>
      <c r="N731">
        <f t="shared" si="181"/>
        <v>0.60850707315567365</v>
      </c>
      <c r="P731">
        <v>38131.881881881804</v>
      </c>
      <c r="Q731" s="1">
        <v>5.6869820921453202</v>
      </c>
      <c r="R731">
        <f t="shared" si="182"/>
        <v>262.24774405250258</v>
      </c>
      <c r="S731">
        <f t="shared" si="183"/>
        <v>0.60850708385954921</v>
      </c>
      <c r="U731">
        <v>38131.881881881804</v>
      </c>
      <c r="V731" s="1">
        <v>5.6869822922177597</v>
      </c>
      <c r="W731">
        <f t="shared" si="184"/>
        <v>262.24774405250258</v>
      </c>
      <c r="X731">
        <f t="shared" si="185"/>
        <v>0.60850710526730023</v>
      </c>
      <c r="Z731">
        <v>38131.881881881804</v>
      </c>
      <c r="AA731" s="1">
        <v>5.6869826974492304</v>
      </c>
      <c r="AB731">
        <f t="shared" si="186"/>
        <v>262.24774405250258</v>
      </c>
      <c r="AC731">
        <f t="shared" si="187"/>
        <v>0.60850714862706767</v>
      </c>
      <c r="AE731">
        <v>38131.881881881804</v>
      </c>
      <c r="AF731" s="1">
        <v>5.6869835071644399</v>
      </c>
      <c r="AG731">
        <f t="shared" si="188"/>
        <v>262.24774405250258</v>
      </c>
      <c r="AH731">
        <f t="shared" si="189"/>
        <v>0.608507235266595</v>
      </c>
      <c r="AJ731">
        <v>38131.881881881804</v>
      </c>
      <c r="AK731" s="1">
        <v>5.6869851222488101</v>
      </c>
      <c r="AL731">
        <f t="shared" si="190"/>
        <v>262.24774405250258</v>
      </c>
      <c r="AM731">
        <f t="shared" si="191"/>
        <v>0.60850740808062265</v>
      </c>
    </row>
    <row r="732" spans="1:39" x14ac:dyDescent="0.25">
      <c r="A732">
        <v>38175.6756756756</v>
      </c>
      <c r="B732" s="1">
        <v>5.7923568364123197</v>
      </c>
      <c r="C732">
        <f t="shared" si="176"/>
        <v>261.94690265486776</v>
      </c>
      <c r="D732">
        <f t="shared" si="177"/>
        <v>0.61978218149611819</v>
      </c>
      <c r="F732">
        <v>38175.6756756756</v>
      </c>
      <c r="G732" s="1">
        <v>5.79235688878014</v>
      </c>
      <c r="H732">
        <f t="shared" si="178"/>
        <v>261.94690265486776</v>
      </c>
      <c r="I732">
        <f t="shared" si="179"/>
        <v>0.61978218709947497</v>
      </c>
      <c r="K732">
        <v>38175.6756756756</v>
      </c>
      <c r="L732" s="1">
        <v>5.7923569360801102</v>
      </c>
      <c r="M732">
        <f t="shared" si="180"/>
        <v>261.94690265486776</v>
      </c>
      <c r="N732">
        <f t="shared" si="181"/>
        <v>0.61978219216057173</v>
      </c>
      <c r="P732">
        <v>38175.6756756756</v>
      </c>
      <c r="Q732" s="1">
        <v>5.7923570357479104</v>
      </c>
      <c r="R732">
        <f t="shared" si="182"/>
        <v>261.94690265486776</v>
      </c>
      <c r="S732">
        <f t="shared" si="183"/>
        <v>0.61978220282502638</v>
      </c>
      <c r="U732">
        <v>38175.6756756756</v>
      </c>
      <c r="V732" s="1">
        <v>5.7923572350834904</v>
      </c>
      <c r="W732">
        <f t="shared" si="184"/>
        <v>261.94690265486776</v>
      </c>
      <c r="X732">
        <f t="shared" si="185"/>
        <v>0.61978222415393347</v>
      </c>
      <c r="Z732">
        <v>38175.6756756756</v>
      </c>
      <c r="AA732" s="1">
        <v>5.7923576388225202</v>
      </c>
      <c r="AB732">
        <f t="shared" si="186"/>
        <v>261.94690265486776</v>
      </c>
      <c r="AC732">
        <f t="shared" si="187"/>
        <v>0.61978226735400965</v>
      </c>
      <c r="AE732">
        <v>38175.6756756756</v>
      </c>
      <c r="AF732" s="1">
        <v>5.7923584455555899</v>
      </c>
      <c r="AG732">
        <f t="shared" si="188"/>
        <v>261.94690265486776</v>
      </c>
      <c r="AH732">
        <f t="shared" si="189"/>
        <v>0.61978235367444812</v>
      </c>
      <c r="AJ732">
        <v>38175.6756756756</v>
      </c>
      <c r="AK732" s="1">
        <v>5.7923600546916996</v>
      </c>
      <c r="AL732">
        <f t="shared" si="190"/>
        <v>261.94690265486776</v>
      </c>
      <c r="AM732">
        <f t="shared" si="191"/>
        <v>0.61978252585201188</v>
      </c>
    </row>
    <row r="733" spans="1:39" x14ac:dyDescent="0.25">
      <c r="A733">
        <v>38219.469469469397</v>
      </c>
      <c r="B733" s="1">
        <v>5.8976483526766597</v>
      </c>
      <c r="C733">
        <f t="shared" si="176"/>
        <v>261.64675069569535</v>
      </c>
      <c r="D733">
        <f t="shared" si="177"/>
        <v>0.63104837373640255</v>
      </c>
      <c r="F733">
        <v>38219.469469469397</v>
      </c>
      <c r="G733" s="1">
        <v>5.8976484048519699</v>
      </c>
      <c r="H733">
        <f t="shared" si="178"/>
        <v>261.64675069569535</v>
      </c>
      <c r="I733">
        <f t="shared" si="179"/>
        <v>0.6310483793191608</v>
      </c>
      <c r="K733">
        <v>38219.469469469397</v>
      </c>
      <c r="L733" s="1">
        <v>5.8976484519780499</v>
      </c>
      <c r="M733">
        <f t="shared" si="180"/>
        <v>261.64675069569535</v>
      </c>
      <c r="N733">
        <f t="shared" si="181"/>
        <v>0.63104838436165134</v>
      </c>
      <c r="P733">
        <v>38219.469469469397</v>
      </c>
      <c r="Q733" s="1">
        <v>5.8976485512794499</v>
      </c>
      <c r="R733">
        <f t="shared" si="182"/>
        <v>261.64675069569535</v>
      </c>
      <c r="S733">
        <f t="shared" si="183"/>
        <v>0.63104839498690113</v>
      </c>
      <c r="U733">
        <v>38219.469469469397</v>
      </c>
      <c r="V733" s="1">
        <v>5.8976487498822499</v>
      </c>
      <c r="W733">
        <f t="shared" si="184"/>
        <v>261.64675069569535</v>
      </c>
      <c r="X733">
        <f t="shared" si="185"/>
        <v>0.63104841623740071</v>
      </c>
      <c r="Z733">
        <v>38219.469469469397</v>
      </c>
      <c r="AA733" s="1">
        <v>5.8976491521370598</v>
      </c>
      <c r="AB733">
        <f t="shared" si="186"/>
        <v>261.64675069569535</v>
      </c>
      <c r="AC733">
        <f t="shared" si="187"/>
        <v>0.63104845927866537</v>
      </c>
      <c r="AE733">
        <v>38219.469469469397</v>
      </c>
      <c r="AF733" s="1">
        <v>5.8976499559044404</v>
      </c>
      <c r="AG733">
        <f t="shared" si="188"/>
        <v>261.64675069569535</v>
      </c>
      <c r="AH733">
        <f t="shared" si="189"/>
        <v>0.63104854528177512</v>
      </c>
      <c r="AJ733">
        <v>38219.469469469397</v>
      </c>
      <c r="AK733" s="1">
        <v>5.89765155912509</v>
      </c>
      <c r="AL733">
        <f t="shared" si="190"/>
        <v>261.64675069569535</v>
      </c>
      <c r="AM733">
        <f t="shared" si="191"/>
        <v>0.63104871682638464</v>
      </c>
    </row>
    <row r="734" spans="1:39" x14ac:dyDescent="0.25">
      <c r="A734">
        <v>38263.263263263201</v>
      </c>
      <c r="B734" s="1">
        <v>6.0027621703040603</v>
      </c>
      <c r="C734">
        <f t="shared" si="176"/>
        <v>261.34728580771787</v>
      </c>
      <c r="D734">
        <f t="shared" si="177"/>
        <v>0.64229555222253443</v>
      </c>
      <c r="F734">
        <v>38263.263263263201</v>
      </c>
      <c r="G734" s="1">
        <v>6.0027622222879202</v>
      </c>
      <c r="H734">
        <f t="shared" si="178"/>
        <v>261.34728580771787</v>
      </c>
      <c r="I734">
        <f t="shared" si="179"/>
        <v>0.6422955577848074</v>
      </c>
      <c r="K734">
        <v>38263.263263263201</v>
      </c>
      <c r="L734" s="1">
        <v>6.0027622692410798</v>
      </c>
      <c r="M734">
        <f t="shared" si="180"/>
        <v>261.34728580771787</v>
      </c>
      <c r="N734">
        <f t="shared" si="181"/>
        <v>0.64229556280879552</v>
      </c>
      <c r="P734">
        <v>38263.263263263201</v>
      </c>
      <c r="Q734" s="1">
        <v>6.0027623681781002</v>
      </c>
      <c r="R734">
        <f t="shared" si="182"/>
        <v>261.34728580771787</v>
      </c>
      <c r="S734">
        <f t="shared" si="183"/>
        <v>0.64229557339505672</v>
      </c>
      <c r="U734">
        <v>38263.263263263201</v>
      </c>
      <c r="V734" s="1">
        <v>6.00276256605214</v>
      </c>
      <c r="W734">
        <f t="shared" si="184"/>
        <v>261.34728580771787</v>
      </c>
      <c r="X734">
        <f t="shared" si="185"/>
        <v>0.64229559456757901</v>
      </c>
      <c r="Z734">
        <v>38263.263263263201</v>
      </c>
      <c r="AA734" s="1">
        <v>6.0027629668309004</v>
      </c>
      <c r="AB734">
        <f t="shared" si="186"/>
        <v>261.34728580771787</v>
      </c>
      <c r="AC734">
        <f t="shared" si="187"/>
        <v>0.64229563745090634</v>
      </c>
      <c r="AE734">
        <v>38263.263263263201</v>
      </c>
      <c r="AF734" s="1">
        <v>6.0027637676489203</v>
      </c>
      <c r="AG734">
        <f t="shared" si="188"/>
        <v>261.34728580771787</v>
      </c>
      <c r="AH734">
        <f t="shared" si="189"/>
        <v>0.64229572313843442</v>
      </c>
      <c r="AJ734">
        <v>38263.263263263201</v>
      </c>
      <c r="AK734" s="1">
        <v>6.0027653649866597</v>
      </c>
      <c r="AL734">
        <f t="shared" si="190"/>
        <v>261.34728580771787</v>
      </c>
      <c r="AM734">
        <f t="shared" si="191"/>
        <v>0.64229589405357257</v>
      </c>
    </row>
    <row r="735" spans="1:39" x14ac:dyDescent="0.25">
      <c r="A735">
        <v>38307.057057056998</v>
      </c>
      <c r="B735" s="1">
        <v>6.1076073050922703</v>
      </c>
      <c r="C735">
        <f t="shared" si="176"/>
        <v>261.04850563449332</v>
      </c>
      <c r="D735">
        <f t="shared" si="177"/>
        <v>0.65351398164487295</v>
      </c>
      <c r="F735">
        <v>38307.057057056998</v>
      </c>
      <c r="G735" s="1">
        <v>6.1076073568857296</v>
      </c>
      <c r="H735">
        <f t="shared" si="178"/>
        <v>261.04850563449332</v>
      </c>
      <c r="I735">
        <f t="shared" si="179"/>
        <v>0.653513987186773</v>
      </c>
      <c r="K735">
        <v>38307.057057056998</v>
      </c>
      <c r="L735" s="1">
        <v>6.1076074036669104</v>
      </c>
      <c r="M735">
        <f t="shared" si="180"/>
        <v>261.04850563449332</v>
      </c>
      <c r="N735">
        <f t="shared" si="181"/>
        <v>0.65351399219235939</v>
      </c>
      <c r="P735">
        <v>38307.057057056998</v>
      </c>
      <c r="Q735" s="1">
        <v>6.1076075022415504</v>
      </c>
      <c r="R735">
        <f t="shared" si="182"/>
        <v>261.04850563449332</v>
      </c>
      <c r="S735">
        <f t="shared" si="183"/>
        <v>0.65351400273984583</v>
      </c>
      <c r="U735">
        <v>38307.057057056998</v>
      </c>
      <c r="V735" s="1">
        <v>6.1076076993908304</v>
      </c>
      <c r="W735">
        <f t="shared" si="184"/>
        <v>261.04850563449332</v>
      </c>
      <c r="X735">
        <f t="shared" si="185"/>
        <v>0.65351402383481882</v>
      </c>
      <c r="Z735">
        <v>38307.057057056998</v>
      </c>
      <c r="AA735" s="1">
        <v>6.1076080987016699</v>
      </c>
      <c r="AB735">
        <f t="shared" si="186"/>
        <v>261.04850563449332</v>
      </c>
      <c r="AC735">
        <f t="shared" si="187"/>
        <v>0.65351406656107869</v>
      </c>
      <c r="AE735">
        <v>38307.057057056998</v>
      </c>
      <c r="AF735" s="1">
        <v>6.1076088965865196</v>
      </c>
      <c r="AG735">
        <f t="shared" si="188"/>
        <v>261.04850563449332</v>
      </c>
      <c r="AH735">
        <f t="shared" si="189"/>
        <v>0.65351415193475759</v>
      </c>
      <c r="AJ735">
        <v>38307.057057056998</v>
      </c>
      <c r="AK735" s="1">
        <v>6.1076104880736803</v>
      </c>
      <c r="AL735">
        <f t="shared" si="190"/>
        <v>261.04850563449332</v>
      </c>
      <c r="AM735">
        <f t="shared" si="191"/>
        <v>0.65351432222388384</v>
      </c>
    </row>
    <row r="736" spans="1:39" x14ac:dyDescent="0.25">
      <c r="A736">
        <v>38350.850850850802</v>
      </c>
      <c r="B736" s="1">
        <v>6.2120968080778498</v>
      </c>
      <c r="C736">
        <f t="shared" si="176"/>
        <v>260.75040783034291</v>
      </c>
      <c r="D736">
        <f t="shared" si="177"/>
        <v>0.66469435846432989</v>
      </c>
      <c r="F736">
        <v>38350.850850850802</v>
      </c>
      <c r="G736" s="1">
        <v>6.2120968596819504</v>
      </c>
      <c r="H736">
        <f t="shared" si="178"/>
        <v>260.75040783034291</v>
      </c>
      <c r="I736">
        <f t="shared" si="179"/>
        <v>0.66469436398596871</v>
      </c>
      <c r="K736">
        <v>38350.850850850802</v>
      </c>
      <c r="L736" s="1">
        <v>6.2120969062920999</v>
      </c>
      <c r="M736">
        <f t="shared" si="180"/>
        <v>260.75040783034291</v>
      </c>
      <c r="N736">
        <f t="shared" si="181"/>
        <v>0.66469436897325462</v>
      </c>
      <c r="P736">
        <v>38350.850850850802</v>
      </c>
      <c r="Q736" s="1">
        <v>6.2120970045063499</v>
      </c>
      <c r="R736">
        <f t="shared" si="182"/>
        <v>260.75040783034291</v>
      </c>
      <c r="S736">
        <f t="shared" si="183"/>
        <v>0.66469437948217946</v>
      </c>
      <c r="U736">
        <v>38350.850850850802</v>
      </c>
      <c r="V736" s="1">
        <v>6.2120972009348501</v>
      </c>
      <c r="W736">
        <f t="shared" si="184"/>
        <v>260.75040783034291</v>
      </c>
      <c r="X736">
        <f t="shared" si="185"/>
        <v>0.66469440050002893</v>
      </c>
      <c r="Z736">
        <v>38350.850850850802</v>
      </c>
      <c r="AA736" s="1">
        <v>6.2120975987857996</v>
      </c>
      <c r="AB736">
        <f t="shared" si="186"/>
        <v>260.75040783034291</v>
      </c>
      <c r="AC736">
        <f t="shared" si="187"/>
        <v>0.66469444307008052</v>
      </c>
      <c r="AE736">
        <v>38350.850850850802</v>
      </c>
      <c r="AF736" s="1">
        <v>6.2120983937535801</v>
      </c>
      <c r="AG736">
        <f t="shared" si="188"/>
        <v>260.75040783034291</v>
      </c>
      <c r="AH736">
        <f t="shared" si="189"/>
        <v>0.6646945281316331</v>
      </c>
      <c r="AJ736">
        <v>38350.850850850802</v>
      </c>
      <c r="AK736" s="1">
        <v>6.2120999794222396</v>
      </c>
      <c r="AL736">
        <f t="shared" si="190"/>
        <v>260.75040783034291</v>
      </c>
      <c r="AM736">
        <f t="shared" si="191"/>
        <v>0.66469469779817958</v>
      </c>
    </row>
    <row r="737" spans="1:39" x14ac:dyDescent="0.25">
      <c r="A737">
        <v>38394.644644644599</v>
      </c>
      <c r="B737" s="1">
        <v>6.3161485336870999</v>
      </c>
      <c r="C737">
        <f t="shared" si="176"/>
        <v>260.45299006029035</v>
      </c>
      <c r="D737">
        <f t="shared" si="177"/>
        <v>0.67582789310451963</v>
      </c>
      <c r="F737">
        <v>38394.644644644599</v>
      </c>
      <c r="G737" s="1">
        <v>6.31614858510288</v>
      </c>
      <c r="H737">
        <f t="shared" si="178"/>
        <v>260.45299006029035</v>
      </c>
      <c r="I737">
        <f t="shared" si="179"/>
        <v>0.67582789860600812</v>
      </c>
      <c r="K737">
        <v>38394.644644644599</v>
      </c>
      <c r="L737" s="1">
        <v>6.31614863154293</v>
      </c>
      <c r="M737">
        <f t="shared" si="180"/>
        <v>260.45299006029035</v>
      </c>
      <c r="N737">
        <f t="shared" si="181"/>
        <v>0.67582790357509348</v>
      </c>
      <c r="P737">
        <v>38394.644644644599</v>
      </c>
      <c r="Q737" s="1">
        <v>6.3161487293987699</v>
      </c>
      <c r="R737">
        <f t="shared" si="182"/>
        <v>260.45299006029035</v>
      </c>
      <c r="S737">
        <f t="shared" si="183"/>
        <v>0.67582791404566833</v>
      </c>
      <c r="U737">
        <v>38394.644644644599</v>
      </c>
      <c r="V737" s="1">
        <v>6.3161489251104301</v>
      </c>
      <c r="W737">
        <f t="shared" si="184"/>
        <v>260.45299006029035</v>
      </c>
      <c r="X737">
        <f t="shared" si="185"/>
        <v>0.67582793498681604</v>
      </c>
      <c r="Z737">
        <v>38394.644644644599</v>
      </c>
      <c r="AA737" s="1">
        <v>6.3161493215094797</v>
      </c>
      <c r="AB737">
        <f t="shared" si="186"/>
        <v>260.45299006029035</v>
      </c>
      <c r="AC737">
        <f t="shared" si="187"/>
        <v>0.67582797740151435</v>
      </c>
      <c r="AE737">
        <v>38394.644644644599</v>
      </c>
      <c r="AF737" s="1">
        <v>6.3161501135761497</v>
      </c>
      <c r="AG737">
        <f t="shared" si="188"/>
        <v>260.45299006029035</v>
      </c>
      <c r="AH737">
        <f t="shared" si="189"/>
        <v>0.67582806215264801</v>
      </c>
      <c r="AJ737">
        <v>38394.644644644599</v>
      </c>
      <c r="AK737" s="1">
        <v>6.3161516934581696</v>
      </c>
      <c r="AL737">
        <f t="shared" si="190"/>
        <v>260.45299006029035</v>
      </c>
      <c r="AM737">
        <f t="shared" si="191"/>
        <v>0.67582823120002411</v>
      </c>
    </row>
    <row r="738" spans="1:39" x14ac:dyDescent="0.25">
      <c r="A738">
        <v>38438.438438438403</v>
      </c>
      <c r="B738" s="1">
        <v>6.4196859222401699</v>
      </c>
      <c r="C738">
        <f t="shared" si="176"/>
        <v>260.15625000000023</v>
      </c>
      <c r="D738">
        <f t="shared" si="177"/>
        <v>0.68690639367969819</v>
      </c>
      <c r="F738">
        <v>38438.438438438403</v>
      </c>
      <c r="G738" s="1">
        <v>6.41968597346865</v>
      </c>
      <c r="H738">
        <f t="shared" si="178"/>
        <v>260.15625000000023</v>
      </c>
      <c r="I738">
        <f t="shared" si="179"/>
        <v>0.68690639916114549</v>
      </c>
      <c r="K738">
        <v>38438.438438438403</v>
      </c>
      <c r="L738" s="1">
        <v>6.4196860197395402</v>
      </c>
      <c r="M738">
        <f t="shared" si="180"/>
        <v>260.15625000000023</v>
      </c>
      <c r="N738">
        <f t="shared" si="181"/>
        <v>0.68690640411213078</v>
      </c>
      <c r="P738">
        <v>38438.438438438403</v>
      </c>
      <c r="Q738" s="1">
        <v>6.4196861172389097</v>
      </c>
      <c r="R738">
        <f t="shared" si="182"/>
        <v>260.15625000000023</v>
      </c>
      <c r="S738">
        <f t="shared" si="183"/>
        <v>0.68690641454456336</v>
      </c>
      <c r="U738">
        <v>38438.438438438403</v>
      </c>
      <c r="V738" s="1">
        <v>6.4196863122376602</v>
      </c>
      <c r="W738">
        <f t="shared" si="184"/>
        <v>260.15625000000023</v>
      </c>
      <c r="X738">
        <f t="shared" si="185"/>
        <v>0.68690643540942964</v>
      </c>
      <c r="Z738">
        <v>38438.438438438403</v>
      </c>
      <c r="AA738" s="1">
        <v>6.4196867071927501</v>
      </c>
      <c r="AB738">
        <f t="shared" si="186"/>
        <v>260.15625000000023</v>
      </c>
      <c r="AC738">
        <f t="shared" si="187"/>
        <v>0.6869064776696242</v>
      </c>
      <c r="AE738">
        <v>38438.438438438403</v>
      </c>
      <c r="AF738" s="1">
        <v>6.4196874963741601</v>
      </c>
      <c r="AG738">
        <f t="shared" si="188"/>
        <v>260.15625000000023</v>
      </c>
      <c r="AH738">
        <f t="shared" si="189"/>
        <v>0.68690656211203516</v>
      </c>
      <c r="AJ738">
        <v>38438.438438438403</v>
      </c>
      <c r="AK738" s="1">
        <v>6.4196890705011498</v>
      </c>
      <c r="AL738">
        <f t="shared" si="190"/>
        <v>260.15625000000023</v>
      </c>
      <c r="AM738">
        <f t="shared" si="191"/>
        <v>0.68690673054362306</v>
      </c>
    </row>
    <row r="739" spans="1:39" x14ac:dyDescent="0.25">
      <c r="A739">
        <v>38482.2322322322</v>
      </c>
      <c r="B739" s="1">
        <v>6.5226387912210599</v>
      </c>
      <c r="C739">
        <f t="shared" si="176"/>
        <v>259.86018533571797</v>
      </c>
      <c r="D739">
        <f t="shared" si="177"/>
        <v>0.69792235066065345</v>
      </c>
      <c r="F739">
        <v>38482.2322322322</v>
      </c>
      <c r="G739" s="1">
        <v>6.5226388422632802</v>
      </c>
      <c r="H739">
        <f t="shared" si="178"/>
        <v>259.86018533571797</v>
      </c>
      <c r="I739">
        <f t="shared" si="179"/>
        <v>0.69792235612217102</v>
      </c>
      <c r="K739">
        <v>38482.2322322322</v>
      </c>
      <c r="L739" s="1">
        <v>6.5226388883659201</v>
      </c>
      <c r="M739">
        <f t="shared" si="180"/>
        <v>259.86018533571797</v>
      </c>
      <c r="N739">
        <f t="shared" si="181"/>
        <v>0.69792236105515348</v>
      </c>
      <c r="P739">
        <v>38482.2322322322</v>
      </c>
      <c r="Q739" s="1">
        <v>6.5226389855107803</v>
      </c>
      <c r="R739">
        <f t="shared" si="182"/>
        <v>259.86018533571797</v>
      </c>
      <c r="S739">
        <f t="shared" si="183"/>
        <v>0.69792237144965352</v>
      </c>
      <c r="U739">
        <v>38482.2322322322</v>
      </c>
      <c r="V739" s="1">
        <v>6.5226391798004997</v>
      </c>
      <c r="W739">
        <f t="shared" si="184"/>
        <v>259.86018533571797</v>
      </c>
      <c r="X739">
        <f t="shared" si="185"/>
        <v>0.69792239223865349</v>
      </c>
      <c r="Z739">
        <v>38482.2322322322</v>
      </c>
      <c r="AA739" s="1">
        <v>6.5226395733195099</v>
      </c>
      <c r="AB739">
        <f t="shared" si="186"/>
        <v>259.86018533571797</v>
      </c>
      <c r="AC739">
        <f t="shared" si="187"/>
        <v>0.69792243434518753</v>
      </c>
      <c r="AE739">
        <v>38482.2322322322</v>
      </c>
      <c r="AF739" s="1">
        <v>6.5226403596314002</v>
      </c>
      <c r="AG739">
        <f t="shared" si="188"/>
        <v>259.86018533571797</v>
      </c>
      <c r="AH739">
        <f t="shared" si="189"/>
        <v>0.69792251848055986</v>
      </c>
      <c r="AJ739">
        <v>38482.2322322322</v>
      </c>
      <c r="AK739" s="1">
        <v>6.5226419280347399</v>
      </c>
      <c r="AL739">
        <f t="shared" si="190"/>
        <v>259.86018533571797</v>
      </c>
      <c r="AM739">
        <f t="shared" si="191"/>
        <v>0.6979226862997171</v>
      </c>
    </row>
    <row r="740" spans="1:39" x14ac:dyDescent="0.25">
      <c r="A740">
        <v>38526.026026025997</v>
      </c>
      <c r="B740" s="1">
        <v>6.6249441290399496</v>
      </c>
      <c r="C740">
        <f t="shared" si="176"/>
        <v>259.56479376420936</v>
      </c>
      <c r="D740">
        <f t="shared" si="177"/>
        <v>0.70886902180727462</v>
      </c>
      <c r="F740">
        <v>38526.026026025997</v>
      </c>
      <c r="G740" s="1">
        <v>6.6249441798969002</v>
      </c>
      <c r="H740">
        <f t="shared" si="178"/>
        <v>259.56479376420936</v>
      </c>
      <c r="I740">
        <f t="shared" si="179"/>
        <v>0.70886902724896828</v>
      </c>
      <c r="K740">
        <v>38526.026026025997</v>
      </c>
      <c r="L740" s="1">
        <v>6.6249442258322198</v>
      </c>
      <c r="M740">
        <f t="shared" si="180"/>
        <v>259.56479376420936</v>
      </c>
      <c r="N740">
        <f t="shared" si="181"/>
        <v>0.70886903216404751</v>
      </c>
      <c r="P740">
        <v>38526.026026025997</v>
      </c>
      <c r="Q740" s="1">
        <v>6.6249443226244997</v>
      </c>
      <c r="R740">
        <f t="shared" si="182"/>
        <v>259.56479376420936</v>
      </c>
      <c r="S740">
        <f t="shared" si="183"/>
        <v>0.7088690425208215</v>
      </c>
      <c r="U740">
        <v>38526.026026025997</v>
      </c>
      <c r="V740" s="1">
        <v>6.6249445162090499</v>
      </c>
      <c r="W740">
        <f t="shared" si="184"/>
        <v>259.56479376420936</v>
      </c>
      <c r="X740">
        <f t="shared" si="185"/>
        <v>0.70886906323436838</v>
      </c>
      <c r="Z740">
        <v>38526.026026025997</v>
      </c>
      <c r="AA740" s="1">
        <v>6.6249449082997796</v>
      </c>
      <c r="AB740">
        <f t="shared" si="186"/>
        <v>259.56479376420936</v>
      </c>
      <c r="AC740">
        <f t="shared" si="187"/>
        <v>0.70886910518807644</v>
      </c>
      <c r="AE740">
        <v>38526.026026025997</v>
      </c>
      <c r="AF740" s="1">
        <v>6.6249456917577696</v>
      </c>
      <c r="AG740">
        <f t="shared" si="188"/>
        <v>259.56479376420936</v>
      </c>
      <c r="AH740">
        <f t="shared" si="189"/>
        <v>0.70886918901808138</v>
      </c>
      <c r="AJ740">
        <v>38526.026026025997</v>
      </c>
      <c r="AK740" s="1">
        <v>6.6249472544686396</v>
      </c>
      <c r="AL740">
        <f t="shared" si="190"/>
        <v>259.56479376420936</v>
      </c>
      <c r="AM740">
        <f t="shared" si="191"/>
        <v>0.7088693562281444</v>
      </c>
    </row>
    <row r="741" spans="1:39" x14ac:dyDescent="0.25">
      <c r="A741">
        <v>38569.819819819801</v>
      </c>
      <c r="B741" s="1">
        <v>6.7265468843191201</v>
      </c>
      <c r="C741">
        <f t="shared" si="176"/>
        <v>259.27007299270088</v>
      </c>
      <c r="D741">
        <f t="shared" si="177"/>
        <v>0.71974051662214589</v>
      </c>
      <c r="F741">
        <v>38569.819819819801</v>
      </c>
      <c r="G741" s="1">
        <v>6.7265469349918297</v>
      </c>
      <c r="H741">
        <f t="shared" si="178"/>
        <v>259.27007299270088</v>
      </c>
      <c r="I741">
        <f t="shared" si="179"/>
        <v>0.71974052204412575</v>
      </c>
      <c r="K741">
        <v>38569.819819819801</v>
      </c>
      <c r="L741" s="1">
        <v>6.7265469807607197</v>
      </c>
      <c r="M741">
        <f t="shared" si="180"/>
        <v>259.27007299270088</v>
      </c>
      <c r="N741">
        <f t="shared" si="181"/>
        <v>0.71974052694139701</v>
      </c>
      <c r="P741">
        <v>38569.819819819801</v>
      </c>
      <c r="Q741" s="1">
        <v>6.7265470772023299</v>
      </c>
      <c r="R741">
        <f t="shared" si="182"/>
        <v>259.27007299270088</v>
      </c>
      <c r="S741">
        <f t="shared" si="183"/>
        <v>0.71974053726064924</v>
      </c>
      <c r="U741">
        <v>38569.819819819801</v>
      </c>
      <c r="V741" s="1">
        <v>6.7265472700855398</v>
      </c>
      <c r="W741">
        <f t="shared" si="184"/>
        <v>259.27007299270088</v>
      </c>
      <c r="X741">
        <f t="shared" si="185"/>
        <v>0.7197405578991527</v>
      </c>
      <c r="Z741">
        <v>38569.819819819801</v>
      </c>
      <c r="AA741" s="1">
        <v>6.7265476607557799</v>
      </c>
      <c r="AB741">
        <f t="shared" si="186"/>
        <v>259.27007299270088</v>
      </c>
      <c r="AC741">
        <f t="shared" si="187"/>
        <v>0.71974059970086846</v>
      </c>
      <c r="AE741">
        <v>38569.819819819801</v>
      </c>
      <c r="AF741" s="1">
        <v>6.72654844137538</v>
      </c>
      <c r="AG741">
        <f t="shared" si="188"/>
        <v>259.27007299270088</v>
      </c>
      <c r="AH741">
        <f t="shared" si="189"/>
        <v>0.71974068322716567</v>
      </c>
      <c r="AJ741">
        <v>38569.819819819801</v>
      </c>
      <c r="AK741" s="1">
        <v>6.7265499984246997</v>
      </c>
      <c r="AL741">
        <f t="shared" si="190"/>
        <v>259.27007299270088</v>
      </c>
      <c r="AM741">
        <f t="shared" si="191"/>
        <v>0.71974084983144282</v>
      </c>
    </row>
    <row r="742" spans="1:39" x14ac:dyDescent="0.25">
      <c r="A742">
        <v>38613.613613613597</v>
      </c>
      <c r="B742" s="1">
        <v>6.8274007430379404</v>
      </c>
      <c r="C742">
        <f t="shared" si="176"/>
        <v>258.97602073882058</v>
      </c>
      <c r="D742">
        <f t="shared" si="177"/>
        <v>0.7305318795050596</v>
      </c>
      <c r="F742">
        <v>38613.613613613597</v>
      </c>
      <c r="G742" s="1">
        <v>6.8274007935274001</v>
      </c>
      <c r="H742">
        <f t="shared" si="178"/>
        <v>258.97602073882058</v>
      </c>
      <c r="I742">
        <f t="shared" si="179"/>
        <v>0.73053188490743182</v>
      </c>
      <c r="K742">
        <v>38613.613613613597</v>
      </c>
      <c r="L742" s="1">
        <v>6.8274008391307799</v>
      </c>
      <c r="M742">
        <f t="shared" si="180"/>
        <v>258.97602073882058</v>
      </c>
      <c r="N742">
        <f t="shared" si="181"/>
        <v>0.73053188978699346</v>
      </c>
      <c r="P742">
        <v>38613.613613613597</v>
      </c>
      <c r="Q742" s="1">
        <v>6.8274009352236202</v>
      </c>
      <c r="R742">
        <f t="shared" si="182"/>
        <v>258.97602073882058</v>
      </c>
      <c r="S742">
        <f t="shared" si="183"/>
        <v>0.73053190006892732</v>
      </c>
      <c r="U742">
        <v>38613.613613613597</v>
      </c>
      <c r="V742" s="1">
        <v>6.8274011274093001</v>
      </c>
      <c r="W742">
        <f t="shared" si="184"/>
        <v>258.97602073882058</v>
      </c>
      <c r="X742">
        <f t="shared" si="185"/>
        <v>0.73053192063279504</v>
      </c>
      <c r="Z742">
        <v>38613.613613613597</v>
      </c>
      <c r="AA742" s="1">
        <v>6.8274015166667397</v>
      </c>
      <c r="AB742">
        <f t="shared" si="186"/>
        <v>258.97602073882058</v>
      </c>
      <c r="AC742">
        <f t="shared" si="187"/>
        <v>0.73053196228334116</v>
      </c>
      <c r="AE742">
        <v>38613.613613613597</v>
      </c>
      <c r="AF742" s="1">
        <v>6.8274022944633401</v>
      </c>
      <c r="AG742">
        <f t="shared" si="188"/>
        <v>258.97602073882058</v>
      </c>
      <c r="AH742">
        <f t="shared" si="189"/>
        <v>0.73053204550757733</v>
      </c>
      <c r="AJ742">
        <v>38613.613613613597</v>
      </c>
      <c r="AK742" s="1">
        <v>6.8274038458818396</v>
      </c>
      <c r="AL742">
        <f t="shared" si="190"/>
        <v>258.97602073882058</v>
      </c>
      <c r="AM742">
        <f t="shared" si="191"/>
        <v>0.73053221150935677</v>
      </c>
    </row>
    <row r="743" spans="1:39" x14ac:dyDescent="0.25">
      <c r="A743">
        <v>38657.407407407401</v>
      </c>
      <c r="B743" s="1">
        <v>6.9274688851861601</v>
      </c>
      <c r="C743">
        <f t="shared" si="176"/>
        <v>258.68263473053895</v>
      </c>
      <c r="D743">
        <f t="shared" si="177"/>
        <v>0.74123917071491907</v>
      </c>
      <c r="F743">
        <v>38657.407407407401</v>
      </c>
      <c r="G743" s="1">
        <v>6.9274689354933603</v>
      </c>
      <c r="H743">
        <f t="shared" si="178"/>
        <v>258.68263473053895</v>
      </c>
      <c r="I743">
        <f t="shared" si="179"/>
        <v>0.74123917609778955</v>
      </c>
      <c r="K743">
        <v>38657.407407407401</v>
      </c>
      <c r="L743" s="1">
        <v>6.9274689809321197</v>
      </c>
      <c r="M743">
        <f t="shared" si="180"/>
        <v>258.68263473053895</v>
      </c>
      <c r="N743">
        <f t="shared" si="181"/>
        <v>0.74123918095973684</v>
      </c>
      <c r="P743">
        <v>38657.407407407401</v>
      </c>
      <c r="Q743" s="1">
        <v>6.9274690766780802</v>
      </c>
      <c r="R743">
        <f t="shared" si="182"/>
        <v>258.68263473053895</v>
      </c>
      <c r="S743">
        <f t="shared" si="183"/>
        <v>0.74123919120455461</v>
      </c>
      <c r="U743">
        <v>38657.407407407401</v>
      </c>
      <c r="V743" s="1">
        <v>6.9274692681700003</v>
      </c>
      <c r="W743">
        <f t="shared" si="184"/>
        <v>258.68263473053895</v>
      </c>
      <c r="X743">
        <f t="shared" si="185"/>
        <v>0.74123921169419005</v>
      </c>
      <c r="Z743">
        <v>38657.407407407401</v>
      </c>
      <c r="AA743" s="1">
        <v>6.9274696560222901</v>
      </c>
      <c r="AB743">
        <f t="shared" si="186"/>
        <v>258.68263473053895</v>
      </c>
      <c r="AC743">
        <f t="shared" si="187"/>
        <v>0.74123925319438499</v>
      </c>
      <c r="AE743">
        <v>38657.407407407401</v>
      </c>
      <c r="AF743" s="1">
        <v>6.9274704310111899</v>
      </c>
      <c r="AG743">
        <f t="shared" si="188"/>
        <v>258.68263473053895</v>
      </c>
      <c r="AH743">
        <f t="shared" si="189"/>
        <v>0.74123933611819726</v>
      </c>
      <c r="AJ743">
        <v>38657.407407407401</v>
      </c>
      <c r="AK743" s="1">
        <v>6.9274719768293398</v>
      </c>
      <c r="AL743">
        <f t="shared" si="190"/>
        <v>258.68263473053895</v>
      </c>
      <c r="AM743">
        <f t="shared" si="191"/>
        <v>0.74123950152073936</v>
      </c>
    </row>
    <row r="744" spans="1:39" x14ac:dyDescent="0.25">
      <c r="A744">
        <v>38701.201201201198</v>
      </c>
      <c r="B744" s="1">
        <v>7.0267247119103304</v>
      </c>
      <c r="C744">
        <f t="shared" si="176"/>
        <v>258.38991270611058</v>
      </c>
      <c r="D744">
        <f t="shared" si="177"/>
        <v>0.75185954417440537</v>
      </c>
      <c r="F744">
        <v>38701.201201201198</v>
      </c>
      <c r="G744" s="1">
        <v>7.0267247620362596</v>
      </c>
      <c r="H744">
        <f t="shared" si="178"/>
        <v>258.38991270611058</v>
      </c>
      <c r="I744">
        <f t="shared" si="179"/>
        <v>0.75185954953787981</v>
      </c>
      <c r="K744">
        <v>38701.201201201198</v>
      </c>
      <c r="L744" s="1">
        <v>7.0267248073112896</v>
      </c>
      <c r="M744">
        <f t="shared" si="180"/>
        <v>258.38991270611058</v>
      </c>
      <c r="N744">
        <f t="shared" si="181"/>
        <v>0.751859554382308</v>
      </c>
      <c r="P744">
        <v>38701.201201201198</v>
      </c>
      <c r="Q744" s="1">
        <v>7.0267249027122496</v>
      </c>
      <c r="R744">
        <f t="shared" si="182"/>
        <v>258.38991270611058</v>
      </c>
      <c r="S744">
        <f t="shared" si="183"/>
        <v>0.75185956459021064</v>
      </c>
      <c r="U744">
        <v>38701.201201201198</v>
      </c>
      <c r="V744" s="1">
        <v>7.0267250935141599</v>
      </c>
      <c r="W744">
        <f t="shared" si="184"/>
        <v>258.38991270611058</v>
      </c>
      <c r="X744">
        <f t="shared" si="185"/>
        <v>0.75185958500601513</v>
      </c>
      <c r="Z744">
        <v>38701.201201201198</v>
      </c>
      <c r="AA744" s="1">
        <v>7.0267254799688903</v>
      </c>
      <c r="AB744">
        <f t="shared" si="186"/>
        <v>258.38991270611058</v>
      </c>
      <c r="AC744">
        <f t="shared" si="187"/>
        <v>0.75185962635667125</v>
      </c>
      <c r="AE744">
        <v>38701.201201201198</v>
      </c>
      <c r="AF744" s="1">
        <v>7.0267262521652603</v>
      </c>
      <c r="AG744">
        <f t="shared" si="188"/>
        <v>258.38991270611058</v>
      </c>
      <c r="AH744">
        <f t="shared" si="189"/>
        <v>0.75185970898168286</v>
      </c>
      <c r="AJ744">
        <v>38701.201201201198</v>
      </c>
      <c r="AK744" s="1">
        <v>7.0267277924133298</v>
      </c>
      <c r="AL744">
        <f t="shared" si="190"/>
        <v>258.38991270611058</v>
      </c>
      <c r="AM744">
        <f t="shared" si="191"/>
        <v>0.75185987378822627</v>
      </c>
    </row>
    <row r="745" spans="1:39" x14ac:dyDescent="0.25">
      <c r="A745">
        <v>38744.994994995002</v>
      </c>
      <c r="B745" s="1">
        <v>7.1251525335072596</v>
      </c>
      <c r="C745">
        <f t="shared" si="176"/>
        <v>258.09785241401579</v>
      </c>
      <c r="D745">
        <f t="shared" si="177"/>
        <v>0.76239132108527674</v>
      </c>
      <c r="F745">
        <v>38744.994994995002</v>
      </c>
      <c r="G745" s="1">
        <v>7.1251525834528904</v>
      </c>
      <c r="H745">
        <f t="shared" si="178"/>
        <v>258.09785241401579</v>
      </c>
      <c r="I745">
        <f t="shared" si="179"/>
        <v>0.76239132642945928</v>
      </c>
      <c r="K745">
        <v>38744.994994995002</v>
      </c>
      <c r="L745" s="1">
        <v>7.1251526285650799</v>
      </c>
      <c r="M745">
        <f t="shared" si="180"/>
        <v>258.09785241401579</v>
      </c>
      <c r="N745">
        <f t="shared" si="181"/>
        <v>0.76239133125646352</v>
      </c>
      <c r="P745">
        <v>38744.994994995002</v>
      </c>
      <c r="Q745" s="1">
        <v>7.1251527236228904</v>
      </c>
      <c r="R745">
        <f t="shared" si="182"/>
        <v>258.09785241401579</v>
      </c>
      <c r="S745">
        <f t="shared" si="183"/>
        <v>0.76239134142764931</v>
      </c>
      <c r="U745">
        <v>38744.994994995002</v>
      </c>
      <c r="V745" s="1">
        <v>7.1251529137385301</v>
      </c>
      <c r="W745">
        <f t="shared" si="184"/>
        <v>258.09785241401579</v>
      </c>
      <c r="X745">
        <f t="shared" si="185"/>
        <v>0.76239136177002276</v>
      </c>
      <c r="Z745">
        <v>38744.994994995002</v>
      </c>
      <c r="AA745" s="1">
        <v>7.12515329880324</v>
      </c>
      <c r="AB745">
        <f t="shared" si="186"/>
        <v>258.09785241401579</v>
      </c>
      <c r="AC745">
        <f t="shared" si="187"/>
        <v>0.76239140297194663</v>
      </c>
      <c r="AE745">
        <v>38744.994994995002</v>
      </c>
      <c r="AF745" s="1">
        <v>7.1251540682221499</v>
      </c>
      <c r="AG745">
        <f t="shared" si="188"/>
        <v>258.09785241401579</v>
      </c>
      <c r="AH745">
        <f t="shared" si="189"/>
        <v>0.76239148529977008</v>
      </c>
      <c r="AJ745">
        <v>38744.994994995002</v>
      </c>
      <c r="AK745" s="1">
        <v>7.1251556029302003</v>
      </c>
      <c r="AL745">
        <f t="shared" si="190"/>
        <v>258.09785241401579</v>
      </c>
      <c r="AM745">
        <f t="shared" si="191"/>
        <v>0.76239164951353144</v>
      </c>
    </row>
    <row r="746" spans="1:39" x14ac:dyDescent="0.25">
      <c r="A746">
        <v>38788.788788788697</v>
      </c>
      <c r="B746" s="1">
        <v>7.2227482080359904</v>
      </c>
      <c r="C746">
        <f t="shared" si="176"/>
        <v>257.80645161290386</v>
      </c>
      <c r="D746">
        <f t="shared" si="177"/>
        <v>0.77283405825985096</v>
      </c>
      <c r="F746">
        <v>38788.788788788697</v>
      </c>
      <c r="G746" s="1">
        <v>7.2227482578022997</v>
      </c>
      <c r="H746">
        <f t="shared" si="178"/>
        <v>257.80645161290386</v>
      </c>
      <c r="I746">
        <f t="shared" si="179"/>
        <v>0.77283406358484608</v>
      </c>
      <c r="K746">
        <v>38788.788788788697</v>
      </c>
      <c r="L746" s="1">
        <v>7.2227483027525201</v>
      </c>
      <c r="M746">
        <f t="shared" si="180"/>
        <v>257.80645161290386</v>
      </c>
      <c r="N746">
        <f t="shared" si="181"/>
        <v>0.77283406839451962</v>
      </c>
      <c r="P746">
        <v>38788.788788788697</v>
      </c>
      <c r="Q746" s="1">
        <v>7.2227483974690401</v>
      </c>
      <c r="R746">
        <f t="shared" si="182"/>
        <v>257.80645161290386</v>
      </c>
      <c r="S746">
        <f t="shared" si="183"/>
        <v>0.77283407852918728</v>
      </c>
      <c r="U746">
        <v>38788.788788788697</v>
      </c>
      <c r="V746" s="1">
        <v>7.2227485869020898</v>
      </c>
      <c r="W746">
        <f t="shared" si="184"/>
        <v>257.80645161290386</v>
      </c>
      <c r="X746">
        <f t="shared" si="185"/>
        <v>0.77283409879852361</v>
      </c>
      <c r="Z746">
        <v>38788.788788788697</v>
      </c>
      <c r="AA746" s="1">
        <v>7.22274897058427</v>
      </c>
      <c r="AB746">
        <f t="shared" si="186"/>
        <v>257.80645161290386</v>
      </c>
      <c r="AC746">
        <f t="shared" si="187"/>
        <v>0.77283413985251692</v>
      </c>
      <c r="AE746">
        <v>38788.788788788697</v>
      </c>
      <c r="AF746" s="1">
        <v>7.2227497372406697</v>
      </c>
      <c r="AG746">
        <f t="shared" si="188"/>
        <v>257.80645161290386</v>
      </c>
      <c r="AH746">
        <f t="shared" si="189"/>
        <v>0.77283422188475159</v>
      </c>
      <c r="AJ746">
        <v>38788.788788788697</v>
      </c>
      <c r="AK746" s="1">
        <v>7.2227512664385403</v>
      </c>
      <c r="AL746">
        <f t="shared" si="190"/>
        <v>257.80645161290386</v>
      </c>
      <c r="AM746">
        <f t="shared" si="191"/>
        <v>0.7728343855089238</v>
      </c>
    </row>
    <row r="747" spans="1:39" x14ac:dyDescent="0.25">
      <c r="A747">
        <v>38832.582582582501</v>
      </c>
      <c r="B747" s="1">
        <v>7.3195197198002999</v>
      </c>
      <c r="C747">
        <f t="shared" si="176"/>
        <v>257.51570807153269</v>
      </c>
      <c r="D747">
        <f t="shared" si="177"/>
        <v>0.78318861001863205</v>
      </c>
      <c r="F747">
        <v>38832.582582582501</v>
      </c>
      <c r="G747" s="1">
        <v>7.3195197693882497</v>
      </c>
      <c r="H747">
        <f t="shared" si="178"/>
        <v>257.51570807153269</v>
      </c>
      <c r="I747">
        <f t="shared" si="179"/>
        <v>0.78318861532454265</v>
      </c>
      <c r="K747">
        <v>38832.582582582501</v>
      </c>
      <c r="L747" s="1">
        <v>7.3195198141773599</v>
      </c>
      <c r="M747">
        <f t="shared" si="180"/>
        <v>257.51570807153269</v>
      </c>
      <c r="N747">
        <f t="shared" si="181"/>
        <v>0.78318862011697754</v>
      </c>
      <c r="P747">
        <v>38832.582582582501</v>
      </c>
      <c r="Q747" s="1">
        <v>7.3195199085544296</v>
      </c>
      <c r="R747">
        <f t="shared" si="182"/>
        <v>257.51570807153269</v>
      </c>
      <c r="S747">
        <f t="shared" si="183"/>
        <v>0.78318863021532392</v>
      </c>
      <c r="U747">
        <v>38832.582582582501</v>
      </c>
      <c r="V747" s="1">
        <v>7.3195200973085504</v>
      </c>
      <c r="W747">
        <f t="shared" si="184"/>
        <v>257.51570807153269</v>
      </c>
      <c r="X747">
        <f t="shared" si="185"/>
        <v>0.78318865041201491</v>
      </c>
      <c r="Z747">
        <v>38832.582582582501</v>
      </c>
      <c r="AA747" s="1">
        <v>7.3195204796156403</v>
      </c>
      <c r="AB747">
        <f t="shared" si="186"/>
        <v>257.51570807153269</v>
      </c>
      <c r="AC747">
        <f t="shared" si="187"/>
        <v>0.78318869131887348</v>
      </c>
      <c r="AE747">
        <v>38832.582582582501</v>
      </c>
      <c r="AF747" s="1">
        <v>7.3195212435243899</v>
      </c>
      <c r="AG747">
        <f t="shared" si="188"/>
        <v>257.51570807153269</v>
      </c>
      <c r="AH747">
        <f t="shared" si="189"/>
        <v>0.78318877305710966</v>
      </c>
      <c r="AJ747">
        <v>38832.582582582501</v>
      </c>
      <c r="AK747" s="1">
        <v>7.3195227672416898</v>
      </c>
      <c r="AL747">
        <f t="shared" si="190"/>
        <v>257.51570807153269</v>
      </c>
      <c r="AM747">
        <f t="shared" si="191"/>
        <v>0.78318893609486084</v>
      </c>
    </row>
    <row r="748" spans="1:39" x14ac:dyDescent="0.25">
      <c r="A748">
        <v>38876.376376376298</v>
      </c>
      <c r="B748" s="1">
        <v>7.4154876865133703</v>
      </c>
      <c r="C748">
        <f t="shared" si="176"/>
        <v>257.2256195687163</v>
      </c>
      <c r="D748">
        <f t="shared" si="177"/>
        <v>0.79345718245693064</v>
      </c>
      <c r="F748">
        <v>38876.376376376298</v>
      </c>
      <c r="G748" s="1">
        <v>7.4154877359239197</v>
      </c>
      <c r="H748">
        <f t="shared" si="178"/>
        <v>257.2256195687163</v>
      </c>
      <c r="I748">
        <f t="shared" si="179"/>
        <v>0.79345718774385943</v>
      </c>
      <c r="K748">
        <v>38876.376376376298</v>
      </c>
      <c r="L748" s="1">
        <v>7.4154877805527999</v>
      </c>
      <c r="M748">
        <f t="shared" si="180"/>
        <v>257.2256195687163</v>
      </c>
      <c r="N748">
        <f t="shared" si="181"/>
        <v>0.79345719251914959</v>
      </c>
      <c r="P748">
        <v>38876.376376376298</v>
      </c>
      <c r="Q748" s="1">
        <v>7.4154878745922197</v>
      </c>
      <c r="R748">
        <f t="shared" si="182"/>
        <v>257.2256195687163</v>
      </c>
      <c r="S748">
        <f t="shared" si="183"/>
        <v>0.79345720258136754</v>
      </c>
      <c r="U748">
        <v>38876.376376376298</v>
      </c>
      <c r="V748" s="1">
        <v>7.4154880626710797</v>
      </c>
      <c r="W748">
        <f t="shared" si="184"/>
        <v>257.2256195687163</v>
      </c>
      <c r="X748">
        <f t="shared" si="185"/>
        <v>0.79345722270580554</v>
      </c>
      <c r="Z748">
        <v>38876.376376376298</v>
      </c>
      <c r="AA748" s="1">
        <v>7.4154884436104496</v>
      </c>
      <c r="AB748">
        <f t="shared" si="186"/>
        <v>257.2256195687163</v>
      </c>
      <c r="AC748">
        <f t="shared" si="187"/>
        <v>0.79345726346631806</v>
      </c>
      <c r="AE748">
        <v>38876.376376376298</v>
      </c>
      <c r="AF748" s="1">
        <v>7.4154892047862804</v>
      </c>
      <c r="AG748">
        <f t="shared" si="188"/>
        <v>257.2256195687163</v>
      </c>
      <c r="AH748">
        <f t="shared" si="189"/>
        <v>0.79345734491213193</v>
      </c>
      <c r="AJ748">
        <v>38876.376376376298</v>
      </c>
      <c r="AK748" s="1">
        <v>7.4154907230524296</v>
      </c>
      <c r="AL748">
        <f t="shared" si="190"/>
        <v>257.2256195687163</v>
      </c>
      <c r="AM748">
        <f t="shared" si="191"/>
        <v>0.79345750736660992</v>
      </c>
    </row>
    <row r="749" spans="1:39" x14ac:dyDescent="0.25">
      <c r="A749">
        <v>38920.170170170102</v>
      </c>
      <c r="B749" s="1">
        <v>7.5106857836120398</v>
      </c>
      <c r="C749">
        <f t="shared" si="176"/>
        <v>256.93618389326519</v>
      </c>
      <c r="D749">
        <f t="shared" si="177"/>
        <v>0.80364337884648829</v>
      </c>
      <c r="F749">
        <v>38920.170170170102</v>
      </c>
      <c r="G749" s="1">
        <v>7.5106858328461401</v>
      </c>
      <c r="H749">
        <f t="shared" si="178"/>
        <v>256.93618389326519</v>
      </c>
      <c r="I749">
        <f t="shared" si="179"/>
        <v>0.80364338411453695</v>
      </c>
      <c r="K749">
        <v>38920.170170170102</v>
      </c>
      <c r="L749" s="1">
        <v>7.5106858773156402</v>
      </c>
      <c r="M749">
        <f t="shared" si="180"/>
        <v>256.93618389326519</v>
      </c>
      <c r="N749">
        <f t="shared" si="181"/>
        <v>0.80364338887277353</v>
      </c>
      <c r="P749">
        <v>38920.170170170102</v>
      </c>
      <c r="Q749" s="1">
        <v>7.5106859710192397</v>
      </c>
      <c r="R749">
        <f t="shared" si="182"/>
        <v>256.93618389326519</v>
      </c>
      <c r="S749">
        <f t="shared" si="183"/>
        <v>0.80364339889905867</v>
      </c>
      <c r="U749">
        <v>38920.170170170102</v>
      </c>
      <c r="V749" s="1">
        <v>7.5106861584264397</v>
      </c>
      <c r="W749">
        <f t="shared" si="184"/>
        <v>256.93618389326519</v>
      </c>
      <c r="X749">
        <f t="shared" si="185"/>
        <v>0.80364341895162905</v>
      </c>
      <c r="Z749">
        <v>38920.170170170102</v>
      </c>
      <c r="AA749" s="1">
        <v>7.5106865380054204</v>
      </c>
      <c r="AB749">
        <f t="shared" si="186"/>
        <v>256.93618389326519</v>
      </c>
      <c r="AC749">
        <f t="shared" si="187"/>
        <v>0.80364345956658001</v>
      </c>
      <c r="AE749">
        <v>38920.170170170102</v>
      </c>
      <c r="AF749" s="1">
        <v>7.5106872964629803</v>
      </c>
      <c r="AG749">
        <f t="shared" si="188"/>
        <v>256.93618389326519</v>
      </c>
      <c r="AH749">
        <f t="shared" si="189"/>
        <v>0.80364354072153887</v>
      </c>
      <c r="AJ749">
        <v>38920.170170170102</v>
      </c>
      <c r="AK749" s="1">
        <v>7.5106888093071698</v>
      </c>
      <c r="AL749">
        <f t="shared" si="190"/>
        <v>256.93618389326519</v>
      </c>
      <c r="AM749">
        <f t="shared" si="191"/>
        <v>0.80364370259586715</v>
      </c>
    </row>
    <row r="750" spans="1:39" x14ac:dyDescent="0.25">
      <c r="A750">
        <v>38963.963963963899</v>
      </c>
      <c r="B750" s="1">
        <v>7.6051610739557702</v>
      </c>
      <c r="C750">
        <f t="shared" si="176"/>
        <v>256.64739884393106</v>
      </c>
      <c r="D750">
        <f t="shared" si="177"/>
        <v>0.81375223491326742</v>
      </c>
      <c r="F750">
        <v>38963.963963963899</v>
      </c>
      <c r="G750" s="1">
        <v>7.6051611230143603</v>
      </c>
      <c r="H750">
        <f t="shared" si="178"/>
        <v>256.64739884393106</v>
      </c>
      <c r="I750">
        <f t="shared" si="179"/>
        <v>0.81375224016253656</v>
      </c>
      <c r="K750">
        <v>38963.963963963899</v>
      </c>
      <c r="L750" s="1">
        <v>7.6051611673253401</v>
      </c>
      <c r="M750">
        <f t="shared" si="180"/>
        <v>256.64739884393106</v>
      </c>
      <c r="N750">
        <f t="shared" si="181"/>
        <v>0.81375224490381137</v>
      </c>
      <c r="P750">
        <v>38963.963963963899</v>
      </c>
      <c r="Q750" s="1">
        <v>7.6051612606949002</v>
      </c>
      <c r="R750">
        <f t="shared" si="182"/>
        <v>256.64739884393106</v>
      </c>
      <c r="S750">
        <f t="shared" si="183"/>
        <v>0.81375225489435432</v>
      </c>
      <c r="U750">
        <v>38963.963963963899</v>
      </c>
      <c r="V750" s="1">
        <v>7.6051614474340301</v>
      </c>
      <c r="W750">
        <f t="shared" si="184"/>
        <v>256.64739884393106</v>
      </c>
      <c r="X750">
        <f t="shared" si="185"/>
        <v>0.81375227487544122</v>
      </c>
      <c r="Z750">
        <v>38963.963963963899</v>
      </c>
      <c r="AA750" s="1">
        <v>7.6051618256599003</v>
      </c>
      <c r="AB750">
        <f t="shared" si="186"/>
        <v>256.64739884393106</v>
      </c>
      <c r="AC750">
        <f t="shared" si="187"/>
        <v>0.81375231534560932</v>
      </c>
      <c r="AE750">
        <v>38963.963963963899</v>
      </c>
      <c r="AF750" s="1">
        <v>7.6051625814137198</v>
      </c>
      <c r="AG750">
        <f t="shared" si="188"/>
        <v>256.64739884393106</v>
      </c>
      <c r="AH750">
        <f t="shared" si="189"/>
        <v>0.81375239621126805</v>
      </c>
      <c r="AJ750">
        <v>38963.963963963899</v>
      </c>
      <c r="AK750" s="1">
        <v>7.6051640888649503</v>
      </c>
      <c r="AL750">
        <f t="shared" si="190"/>
        <v>256.64739884393106</v>
      </c>
      <c r="AM750">
        <f t="shared" si="191"/>
        <v>0.81375255750854969</v>
      </c>
    </row>
    <row r="751" spans="1:39" x14ac:dyDescent="0.25">
      <c r="A751">
        <v>39007.757757757703</v>
      </c>
      <c r="B751" s="1">
        <v>7.6989742310448097</v>
      </c>
      <c r="C751">
        <f t="shared" si="176"/>
        <v>256.3592622293508</v>
      </c>
      <c r="D751">
        <f t="shared" si="177"/>
        <v>0.82379024272179457</v>
      </c>
      <c r="F751">
        <v>39007.757757757703</v>
      </c>
      <c r="G751" s="1">
        <v>7.6989742799288203</v>
      </c>
      <c r="H751">
        <f t="shared" si="178"/>
        <v>256.3592622293508</v>
      </c>
      <c r="I751">
        <f t="shared" si="179"/>
        <v>0.82379024795238376</v>
      </c>
      <c r="K751">
        <v>39007.757757757703</v>
      </c>
      <c r="L751" s="1">
        <v>7.69897432408212</v>
      </c>
      <c r="M751">
        <f t="shared" si="180"/>
        <v>256.3592622293508</v>
      </c>
      <c r="N751">
        <f t="shared" si="181"/>
        <v>0.82379025267678685</v>
      </c>
      <c r="P751">
        <v>39007.757757757703</v>
      </c>
      <c r="Q751" s="1">
        <v>7.6989744171194401</v>
      </c>
      <c r="R751">
        <f t="shared" si="182"/>
        <v>256.3592622293508</v>
      </c>
      <c r="S751">
        <f t="shared" si="183"/>
        <v>0.82379026263178012</v>
      </c>
      <c r="U751">
        <v>39007.757757757703</v>
      </c>
      <c r="V751" s="1">
        <v>7.6989746031940696</v>
      </c>
      <c r="W751">
        <f t="shared" si="184"/>
        <v>256.3592622293508</v>
      </c>
      <c r="X751">
        <f t="shared" si="185"/>
        <v>0.82379028254176545</v>
      </c>
      <c r="Z751">
        <v>39007.757757757703</v>
      </c>
      <c r="AA751" s="1">
        <v>7.6989749800740404</v>
      </c>
      <c r="AB751">
        <f t="shared" si="186"/>
        <v>256.3592622293508</v>
      </c>
      <c r="AC751">
        <f t="shared" si="187"/>
        <v>0.82379032286792231</v>
      </c>
      <c r="AE751">
        <v>39007.757757757703</v>
      </c>
      <c r="AF751" s="1">
        <v>7.6989757331385604</v>
      </c>
      <c r="AG751">
        <f t="shared" si="188"/>
        <v>256.3592622293508</v>
      </c>
      <c r="AH751">
        <f t="shared" si="189"/>
        <v>0.82379040344582599</v>
      </c>
      <c r="AJ751">
        <v>39007.757757757703</v>
      </c>
      <c r="AK751" s="1">
        <v>7.6989772352256196</v>
      </c>
      <c r="AL751">
        <f t="shared" si="190"/>
        <v>256.3592622293508</v>
      </c>
      <c r="AM751">
        <f t="shared" si="191"/>
        <v>0.82379056416914131</v>
      </c>
    </row>
    <row r="752" spans="1:39" x14ac:dyDescent="0.25">
      <c r="A752">
        <v>39051.5515515515</v>
      </c>
      <c r="B752" s="1">
        <v>7.7921996439375896</v>
      </c>
      <c r="C752">
        <f t="shared" si="176"/>
        <v>256.07177186799134</v>
      </c>
      <c r="D752">
        <f t="shared" si="177"/>
        <v>0.83376536190132211</v>
      </c>
      <c r="F752">
        <v>39051.5515515515</v>
      </c>
      <c r="G752" s="1">
        <v>7.7921996926479604</v>
      </c>
      <c r="H752">
        <f t="shared" si="178"/>
        <v>256.07177186799134</v>
      </c>
      <c r="I752">
        <f t="shared" si="179"/>
        <v>0.83376536711333171</v>
      </c>
      <c r="K752">
        <v>39051.5515515515</v>
      </c>
      <c r="L752" s="1">
        <v>7.79219973664443</v>
      </c>
      <c r="M752">
        <f t="shared" si="180"/>
        <v>256.07177186799134</v>
      </c>
      <c r="N752">
        <f t="shared" si="181"/>
        <v>0.833765371820954</v>
      </c>
      <c r="P752">
        <v>39051.5515515515</v>
      </c>
      <c r="Q752" s="1">
        <v>7.7921998293512598</v>
      </c>
      <c r="R752">
        <f t="shared" si="182"/>
        <v>256.07177186799134</v>
      </c>
      <c r="S752">
        <f t="shared" si="183"/>
        <v>0.83376538174058479</v>
      </c>
      <c r="U752">
        <v>39051.5515515515</v>
      </c>
      <c r="V752" s="1">
        <v>7.79220001476493</v>
      </c>
      <c r="W752">
        <f t="shared" si="184"/>
        <v>256.07177186799134</v>
      </c>
      <c r="X752">
        <f t="shared" si="185"/>
        <v>0.83376540157984746</v>
      </c>
      <c r="Z752">
        <v>39051.5515515515</v>
      </c>
      <c r="AA752" s="1">
        <v>7.7922003903061796</v>
      </c>
      <c r="AB752">
        <f t="shared" si="186"/>
        <v>256.07177186799134</v>
      </c>
      <c r="AC752">
        <f t="shared" si="187"/>
        <v>0.83376544176276124</v>
      </c>
      <c r="AE752">
        <v>39051.5515515515</v>
      </c>
      <c r="AF752" s="1">
        <v>7.7922011406957301</v>
      </c>
      <c r="AG752">
        <f t="shared" si="188"/>
        <v>256.07177186799134</v>
      </c>
      <c r="AH752">
        <f t="shared" si="189"/>
        <v>0.8337655220544431</v>
      </c>
      <c r="AJ752">
        <v>39051.5515515515</v>
      </c>
      <c r="AK752" s="1">
        <v>7.7922026374471898</v>
      </c>
      <c r="AL752">
        <f t="shared" si="190"/>
        <v>256.07177186799134</v>
      </c>
      <c r="AM752">
        <f t="shared" si="191"/>
        <v>0.83376568220684932</v>
      </c>
    </row>
    <row r="753" spans="1:39" x14ac:dyDescent="0.25">
      <c r="A753">
        <v>39095.345345345297</v>
      </c>
      <c r="B753" s="1">
        <v>7.8849253922582596</v>
      </c>
      <c r="C753">
        <f t="shared" si="176"/>
        <v>255.78492558809441</v>
      </c>
      <c r="D753">
        <f t="shared" si="177"/>
        <v>0.84368701697163373</v>
      </c>
      <c r="F753">
        <v>39095.345345345297</v>
      </c>
      <c r="G753" s="1">
        <v>7.88492544079591</v>
      </c>
      <c r="H753">
        <f t="shared" si="178"/>
        <v>255.78492558809441</v>
      </c>
      <c r="I753">
        <f t="shared" si="179"/>
        <v>0.84368702216516234</v>
      </c>
      <c r="K753">
        <v>39095.345345345297</v>
      </c>
      <c r="L753" s="1">
        <v>7.8849254846363701</v>
      </c>
      <c r="M753">
        <f t="shared" si="180"/>
        <v>255.78492558809441</v>
      </c>
      <c r="N753">
        <f t="shared" si="181"/>
        <v>0.84368702685609154</v>
      </c>
      <c r="P753">
        <v>39095.345345345297</v>
      </c>
      <c r="Q753" s="1">
        <v>7.8849255770144797</v>
      </c>
      <c r="R753">
        <f t="shared" si="182"/>
        <v>255.78492558809441</v>
      </c>
      <c r="S753">
        <f t="shared" si="183"/>
        <v>0.84368703674054935</v>
      </c>
      <c r="U753">
        <v>39095.345345345297</v>
      </c>
      <c r="V753" s="1">
        <v>7.8849257617707096</v>
      </c>
      <c r="W753">
        <f t="shared" si="184"/>
        <v>255.78492558809441</v>
      </c>
      <c r="X753">
        <f t="shared" si="185"/>
        <v>0.84368705650946596</v>
      </c>
      <c r="Z753">
        <v>39095.345345345297</v>
      </c>
      <c r="AA753" s="1">
        <v>7.8849261359803497</v>
      </c>
      <c r="AB753">
        <f t="shared" si="186"/>
        <v>255.78492558809441</v>
      </c>
      <c r="AC753">
        <f t="shared" si="187"/>
        <v>0.84368709654989738</v>
      </c>
      <c r="AE753">
        <v>39095.345345345297</v>
      </c>
      <c r="AF753" s="1">
        <v>7.8849268837091504</v>
      </c>
      <c r="AG753">
        <f t="shared" si="188"/>
        <v>255.78492558809441</v>
      </c>
      <c r="AH753">
        <f t="shared" si="189"/>
        <v>0.84368717655687908</v>
      </c>
      <c r="AJ753">
        <v>39095.345345345297</v>
      </c>
      <c r="AK753" s="1">
        <v>7.8849283751534003</v>
      </c>
      <c r="AL753">
        <f t="shared" si="190"/>
        <v>255.78492558809441</v>
      </c>
      <c r="AM753">
        <f t="shared" si="191"/>
        <v>0.84368733614141378</v>
      </c>
    </row>
    <row r="754" spans="1:39" x14ac:dyDescent="0.25">
      <c r="A754">
        <v>39139.139139139101</v>
      </c>
      <c r="B754" s="1">
        <v>7.9772530800753296</v>
      </c>
      <c r="C754">
        <f t="shared" si="176"/>
        <v>255.49872122762173</v>
      </c>
      <c r="D754">
        <f t="shared" si="177"/>
        <v>0.8535660795680603</v>
      </c>
      <c r="F754">
        <v>39139.139139139101</v>
      </c>
      <c r="G754" s="1">
        <v>7.9772531284411796</v>
      </c>
      <c r="H754">
        <f t="shared" si="178"/>
        <v>255.49872122762173</v>
      </c>
      <c r="I754">
        <f t="shared" si="179"/>
        <v>0.85356608474320617</v>
      </c>
      <c r="K754">
        <v>39139.139139139101</v>
      </c>
      <c r="L754" s="1">
        <v>7.9772531721264697</v>
      </c>
      <c r="M754">
        <f t="shared" si="180"/>
        <v>255.49872122762173</v>
      </c>
      <c r="N754">
        <f t="shared" si="181"/>
        <v>0.8535660894175322</v>
      </c>
      <c r="P754">
        <v>39139.139139139101</v>
      </c>
      <c r="Q754" s="1">
        <v>7.9772532641775999</v>
      </c>
      <c r="R754">
        <f t="shared" si="182"/>
        <v>255.49872122762173</v>
      </c>
      <c r="S754">
        <f t="shared" si="183"/>
        <v>0.85356609926700322</v>
      </c>
      <c r="U754">
        <v>39139.139139139101</v>
      </c>
      <c r="V754" s="1">
        <v>7.97725344827988</v>
      </c>
      <c r="W754">
        <f t="shared" si="184"/>
        <v>255.49872122762173</v>
      </c>
      <c r="X754">
        <f t="shared" si="185"/>
        <v>0.85356611896594714</v>
      </c>
      <c r="Z754">
        <v>39139.139139139101</v>
      </c>
      <c r="AA754" s="1">
        <v>7.9772538211649904</v>
      </c>
      <c r="AB754">
        <f t="shared" si="186"/>
        <v>255.49872122762173</v>
      </c>
      <c r="AC754">
        <f t="shared" si="187"/>
        <v>0.85356615886465392</v>
      </c>
      <c r="AE754">
        <v>39139.139139139101</v>
      </c>
      <c r="AF754" s="1">
        <v>7.9772545662471597</v>
      </c>
      <c r="AG754">
        <f t="shared" si="188"/>
        <v>255.49872122762173</v>
      </c>
      <c r="AH754">
        <f t="shared" si="189"/>
        <v>0.85356623858844605</v>
      </c>
      <c r="AJ754">
        <v>39139.139139139101</v>
      </c>
      <c r="AK754" s="1">
        <v>7.9772560524123799</v>
      </c>
      <c r="AL754">
        <f t="shared" si="190"/>
        <v>255.49872122762173</v>
      </c>
      <c r="AM754">
        <f t="shared" si="191"/>
        <v>0.85356639760812458</v>
      </c>
    </row>
    <row r="755" spans="1:39" x14ac:dyDescent="0.25">
      <c r="A755">
        <v>39182.932932932898</v>
      </c>
      <c r="B755" s="1">
        <v>8.0692975180178497</v>
      </c>
      <c r="C755">
        <f t="shared" si="176"/>
        <v>255.21315663420108</v>
      </c>
      <c r="D755">
        <f t="shared" si="177"/>
        <v>0.86341483442790989</v>
      </c>
      <c r="F755">
        <v>39182.932932932898</v>
      </c>
      <c r="G755" s="1">
        <v>8.0692975662128106</v>
      </c>
      <c r="H755">
        <f t="shared" si="178"/>
        <v>255.21315663420108</v>
      </c>
      <c r="I755">
        <f t="shared" si="179"/>
        <v>0.86341483958477072</v>
      </c>
      <c r="K755">
        <v>39182.932932932898</v>
      </c>
      <c r="L755" s="1">
        <v>8.0692976097437406</v>
      </c>
      <c r="M755">
        <f t="shared" si="180"/>
        <v>255.21315663420108</v>
      </c>
      <c r="N755">
        <f t="shared" si="181"/>
        <v>0.86341484424258019</v>
      </c>
      <c r="P755">
        <v>39182.932932932898</v>
      </c>
      <c r="Q755" s="1">
        <v>8.0692977014696297</v>
      </c>
      <c r="R755">
        <f t="shared" si="182"/>
        <v>255.21315663420108</v>
      </c>
      <c r="S755">
        <f t="shared" si="183"/>
        <v>0.86341485405725038</v>
      </c>
      <c r="U755">
        <v>39182.932932932898</v>
      </c>
      <c r="V755" s="1">
        <v>8.0692978849214203</v>
      </c>
      <c r="W755">
        <f t="shared" si="184"/>
        <v>255.21315663420108</v>
      </c>
      <c r="X755">
        <f t="shared" si="185"/>
        <v>0.86341487368659198</v>
      </c>
      <c r="Z755">
        <v>39182.932932932898</v>
      </c>
      <c r="AA755" s="1">
        <v>8.0692982564890201</v>
      </c>
      <c r="AB755">
        <f t="shared" si="186"/>
        <v>255.21315663420108</v>
      </c>
      <c r="AC755">
        <f t="shared" si="187"/>
        <v>0.86341491344432508</v>
      </c>
      <c r="AE755">
        <v>39182.932932932898</v>
      </c>
      <c r="AF755" s="1">
        <v>8.0692989989385993</v>
      </c>
      <c r="AG755">
        <f t="shared" si="188"/>
        <v>255.21315663420108</v>
      </c>
      <c r="AH755">
        <f t="shared" si="189"/>
        <v>0.86341499288643009</v>
      </c>
      <c r="AJ755">
        <v>39182.932932932898</v>
      </c>
      <c r="AK755" s="1">
        <v>8.0693004798527497</v>
      </c>
      <c r="AL755">
        <f t="shared" si="190"/>
        <v>255.21315663420108</v>
      </c>
      <c r="AM755">
        <f t="shared" si="191"/>
        <v>0.86341515134424418</v>
      </c>
    </row>
    <row r="756" spans="1:39" x14ac:dyDescent="0.25">
      <c r="A756">
        <v>39226.726726726702</v>
      </c>
      <c r="B756" s="1">
        <v>8.1611862437870606</v>
      </c>
      <c r="C756">
        <f t="shared" si="176"/>
        <v>254.92822966507194</v>
      </c>
      <c r="D756">
        <f t="shared" si="177"/>
        <v>0.87324692808521542</v>
      </c>
      <c r="F756">
        <v>39226.726726726702</v>
      </c>
      <c r="G756" s="1">
        <v>8.1611862918120401</v>
      </c>
      <c r="H756">
        <f t="shared" si="178"/>
        <v>254.92822966507194</v>
      </c>
      <c r="I756">
        <f t="shared" si="179"/>
        <v>0.87324693322388824</v>
      </c>
      <c r="K756">
        <v>39226.726726726702</v>
      </c>
      <c r="L756" s="1">
        <v>8.1611863351894307</v>
      </c>
      <c r="M756">
        <f t="shared" si="180"/>
        <v>254.92822966507194</v>
      </c>
      <c r="N756">
        <f t="shared" si="181"/>
        <v>0.87324693786526908</v>
      </c>
      <c r="P756">
        <v>39226.726726726702</v>
      </c>
      <c r="Q756" s="1">
        <v>8.1611864265918008</v>
      </c>
      <c r="R756">
        <f t="shared" si="182"/>
        <v>254.92822966507194</v>
      </c>
      <c r="S756">
        <f t="shared" si="183"/>
        <v>0.87324694764532262</v>
      </c>
      <c r="U756">
        <v>39226.726726726702</v>
      </c>
      <c r="V756" s="1">
        <v>8.1611866093965393</v>
      </c>
      <c r="W756">
        <f t="shared" si="184"/>
        <v>254.92822966507194</v>
      </c>
      <c r="X756">
        <f t="shared" si="185"/>
        <v>0.87324696720542971</v>
      </c>
      <c r="Z756">
        <v>39226.726726726702</v>
      </c>
      <c r="AA756" s="1">
        <v>8.1611869796535998</v>
      </c>
      <c r="AB756">
        <f t="shared" si="186"/>
        <v>254.92822966507194</v>
      </c>
      <c r="AC756">
        <f t="shared" si="187"/>
        <v>0.87324700682293521</v>
      </c>
      <c r="AE756">
        <v>39226.726726726702</v>
      </c>
      <c r="AF756" s="1">
        <v>8.1611877194845093</v>
      </c>
      <c r="AG756">
        <f t="shared" si="188"/>
        <v>254.92822966507194</v>
      </c>
      <c r="AH756">
        <f t="shared" si="189"/>
        <v>0.87324708598484246</v>
      </c>
      <c r="AJ756">
        <v>39226.726726726702</v>
      </c>
      <c r="AK756" s="1">
        <v>8.1611891951753908</v>
      </c>
      <c r="AL756">
        <f t="shared" si="190"/>
        <v>254.92822966507194</v>
      </c>
      <c r="AM756">
        <f t="shared" si="191"/>
        <v>0.87324724388376684</v>
      </c>
    </row>
    <row r="757" spans="1:39" x14ac:dyDescent="0.25">
      <c r="A757">
        <v>39270.520520520498</v>
      </c>
      <c r="B757" s="1">
        <v>8.2530588722329092</v>
      </c>
      <c r="C757">
        <f t="shared" si="176"/>
        <v>254.64393818703218</v>
      </c>
      <c r="D757">
        <f t="shared" si="177"/>
        <v>0.88307729932892132</v>
      </c>
      <c r="F757">
        <v>39270.520520520498</v>
      </c>
      <c r="G757" s="1">
        <v>8.2530589200887903</v>
      </c>
      <c r="H757">
        <f t="shared" si="178"/>
        <v>254.64393818703218</v>
      </c>
      <c r="I757">
        <f t="shared" si="179"/>
        <v>0.8830773044495005</v>
      </c>
      <c r="K757">
        <v>39270.520520520498</v>
      </c>
      <c r="L757" s="1">
        <v>8.2530589633134603</v>
      </c>
      <c r="M757">
        <f t="shared" si="180"/>
        <v>254.64393818703218</v>
      </c>
      <c r="N757">
        <f t="shared" si="181"/>
        <v>0.88307730907454018</v>
      </c>
      <c r="P757">
        <v>39270.520520520498</v>
      </c>
      <c r="Q757" s="1">
        <v>8.2530590543940203</v>
      </c>
      <c r="R757">
        <f t="shared" si="182"/>
        <v>254.64393818703218</v>
      </c>
      <c r="S757">
        <f t="shared" si="183"/>
        <v>0.88307731882016016</v>
      </c>
      <c r="U757">
        <v>39270.520520520498</v>
      </c>
      <c r="V757" s="1">
        <v>8.2530592365551296</v>
      </c>
      <c r="W757">
        <f t="shared" si="184"/>
        <v>254.64393818703218</v>
      </c>
      <c r="X757">
        <f t="shared" si="185"/>
        <v>0.8830773383113989</v>
      </c>
      <c r="Z757">
        <v>39270.520520520498</v>
      </c>
      <c r="AA757" s="1">
        <v>8.2530596055085592</v>
      </c>
      <c r="AB757">
        <f t="shared" si="186"/>
        <v>254.64393818703218</v>
      </c>
      <c r="AC757">
        <f t="shared" si="187"/>
        <v>0.88307737778941586</v>
      </c>
      <c r="AE757">
        <v>39270.520520520498</v>
      </c>
      <c r="AF757" s="1">
        <v>8.2530603427346403</v>
      </c>
      <c r="AG757">
        <f t="shared" si="188"/>
        <v>254.64393818703218</v>
      </c>
      <c r="AH757">
        <f t="shared" si="189"/>
        <v>0.88307745667260651</v>
      </c>
      <c r="AJ757">
        <v>39270.520520520498</v>
      </c>
      <c r="AK757" s="1">
        <v>8.2530618132298201</v>
      </c>
      <c r="AL757">
        <f t="shared" si="190"/>
        <v>254.64393818703218</v>
      </c>
      <c r="AM757">
        <f t="shared" si="191"/>
        <v>0.88307761401559071</v>
      </c>
    </row>
    <row r="758" spans="1:39" x14ac:dyDescent="0.25">
      <c r="A758">
        <v>39314.314314314302</v>
      </c>
      <c r="B758" s="1">
        <v>8.3450662673988507</v>
      </c>
      <c r="C758">
        <f t="shared" si="176"/>
        <v>254.36028007638456</v>
      </c>
      <c r="D758">
        <f t="shared" si="177"/>
        <v>0.89292209061167704</v>
      </c>
      <c r="F758">
        <v>39314.314314314302</v>
      </c>
      <c r="G758" s="1">
        <v>8.3450663150865303</v>
      </c>
      <c r="H758">
        <f t="shared" si="178"/>
        <v>254.36028007638456</v>
      </c>
      <c r="I758">
        <f t="shared" si="179"/>
        <v>0.89292209571425873</v>
      </c>
      <c r="K758">
        <v>39314.314314314302</v>
      </c>
      <c r="L758" s="1">
        <v>8.3450663581592792</v>
      </c>
      <c r="M758">
        <f t="shared" si="180"/>
        <v>254.36028007638456</v>
      </c>
      <c r="N758">
        <f t="shared" si="181"/>
        <v>0.89292210032304287</v>
      </c>
      <c r="P758">
        <v>39314.314314314302</v>
      </c>
      <c r="Q758" s="1">
        <v>8.3450664489197202</v>
      </c>
      <c r="R758">
        <f t="shared" si="182"/>
        <v>254.36028007638456</v>
      </c>
      <c r="S758">
        <f t="shared" si="183"/>
        <v>0.89292211003441002</v>
      </c>
      <c r="U758">
        <v>39314.314314314302</v>
      </c>
      <c r="V758" s="1">
        <v>8.3450666304406003</v>
      </c>
      <c r="W758">
        <f t="shared" si="184"/>
        <v>254.36028007638456</v>
      </c>
      <c r="X758">
        <f t="shared" si="185"/>
        <v>0.89292212945714422</v>
      </c>
      <c r="Z758">
        <v>39314.314314314302</v>
      </c>
      <c r="AA758" s="1">
        <v>8.3450669980972894</v>
      </c>
      <c r="AB758">
        <f t="shared" si="186"/>
        <v>254.36028007638456</v>
      </c>
      <c r="AC758">
        <f t="shared" si="187"/>
        <v>0.89292216879640995</v>
      </c>
      <c r="AE758">
        <v>39314.314314314302</v>
      </c>
      <c r="AF758" s="1">
        <v>8.3450677327322609</v>
      </c>
      <c r="AG758">
        <f t="shared" si="188"/>
        <v>254.36028007638456</v>
      </c>
      <c r="AH758">
        <f t="shared" si="189"/>
        <v>0.89292224740235193</v>
      </c>
      <c r="AJ758">
        <v>39314.314314314302</v>
      </c>
      <c r="AK758" s="1">
        <v>8.3450691980591394</v>
      </c>
      <c r="AL758">
        <f t="shared" si="190"/>
        <v>254.36028007638456</v>
      </c>
      <c r="AM758">
        <f t="shared" si="191"/>
        <v>0.89292240419232793</v>
      </c>
    </row>
    <row r="759" spans="1:39" x14ac:dyDescent="0.25">
      <c r="A759">
        <v>39358.108108108099</v>
      </c>
      <c r="B759" s="1">
        <v>8.4373695304058405</v>
      </c>
      <c r="C759">
        <f t="shared" si="176"/>
        <v>254.07725321888418</v>
      </c>
      <c r="D759">
        <f t="shared" si="177"/>
        <v>0.90279853975342494</v>
      </c>
      <c r="F759">
        <v>39358.108108108099</v>
      </c>
      <c r="G759" s="1">
        <v>8.4373695779262103</v>
      </c>
      <c r="H759">
        <f t="shared" si="178"/>
        <v>254.07725321888418</v>
      </c>
      <c r="I759">
        <f t="shared" si="179"/>
        <v>0.90279854483810451</v>
      </c>
      <c r="K759">
        <v>39358.108108108099</v>
      </c>
      <c r="L759" s="1">
        <v>8.4373696208478393</v>
      </c>
      <c r="M759">
        <f t="shared" si="180"/>
        <v>254.07725321888418</v>
      </c>
      <c r="N759">
        <f t="shared" si="181"/>
        <v>0.9027985494307188</v>
      </c>
      <c r="P759">
        <v>39358.108108108099</v>
      </c>
      <c r="Q759" s="1">
        <v>8.4373697112898505</v>
      </c>
      <c r="R759">
        <f t="shared" si="182"/>
        <v>254.07725321888418</v>
      </c>
      <c r="S759">
        <f t="shared" si="183"/>
        <v>0.90279855910801399</v>
      </c>
      <c r="U759">
        <v>39358.108108108099</v>
      </c>
      <c r="V759" s="1">
        <v>8.4373698921738605</v>
      </c>
      <c r="W759">
        <f t="shared" si="184"/>
        <v>254.07725321888418</v>
      </c>
      <c r="X759">
        <f t="shared" si="185"/>
        <v>0.90279857846260303</v>
      </c>
      <c r="Z759">
        <v>39358.108108108099</v>
      </c>
      <c r="AA759" s="1">
        <v>8.4373702585406196</v>
      </c>
      <c r="AB759">
        <f t="shared" si="186"/>
        <v>254.07725321888418</v>
      </c>
      <c r="AC759">
        <f t="shared" si="187"/>
        <v>0.90279861766384628</v>
      </c>
      <c r="AE759">
        <v>39358.108108108099</v>
      </c>
      <c r="AF759" s="1">
        <v>8.4373709905981293</v>
      </c>
      <c r="AG759">
        <f t="shared" si="188"/>
        <v>254.07725321888418</v>
      </c>
      <c r="AH759">
        <f t="shared" si="189"/>
        <v>0.90279869599399987</v>
      </c>
      <c r="AJ759">
        <v>39358.108108108099</v>
      </c>
      <c r="AK759" s="1">
        <v>8.4373724507839096</v>
      </c>
      <c r="AL759">
        <f t="shared" si="190"/>
        <v>254.07725321888418</v>
      </c>
      <c r="AM759">
        <f t="shared" si="191"/>
        <v>0.90279885223387835</v>
      </c>
    </row>
    <row r="760" spans="1:39" x14ac:dyDescent="0.25">
      <c r="A760">
        <v>39401.901901901903</v>
      </c>
      <c r="B760" s="1">
        <v>8.5301387987421897</v>
      </c>
      <c r="C760">
        <f t="shared" si="176"/>
        <v>253.79485550968562</v>
      </c>
      <c r="D760">
        <f t="shared" si="177"/>
        <v>0.91272485146541427</v>
      </c>
      <c r="F760">
        <v>39401.901901901903</v>
      </c>
      <c r="G760" s="1">
        <v>8.5301388460961292</v>
      </c>
      <c r="H760">
        <f t="shared" si="178"/>
        <v>253.79485550968562</v>
      </c>
      <c r="I760">
        <f t="shared" si="179"/>
        <v>0.91272485653228586</v>
      </c>
      <c r="K760">
        <v>39401.901901901903</v>
      </c>
      <c r="L760" s="1">
        <v>8.5301388888674303</v>
      </c>
      <c r="M760">
        <f t="shared" si="180"/>
        <v>253.79485550968562</v>
      </c>
      <c r="N760">
        <f t="shared" si="181"/>
        <v>0.91272486110881501</v>
      </c>
      <c r="P760">
        <v>39401.901901901903</v>
      </c>
      <c r="Q760" s="1">
        <v>8.5301389789926798</v>
      </c>
      <c r="R760">
        <f t="shared" si="182"/>
        <v>253.79485550968562</v>
      </c>
      <c r="S760">
        <f t="shared" si="183"/>
        <v>0.91272487075221675</v>
      </c>
      <c r="U760">
        <v>39401.901901901903</v>
      </c>
      <c r="V760" s="1">
        <v>8.5301391592431699</v>
      </c>
      <c r="W760">
        <f t="shared" si="184"/>
        <v>253.79485550968562</v>
      </c>
      <c r="X760">
        <f t="shared" si="185"/>
        <v>0.91272489003901913</v>
      </c>
      <c r="Z760">
        <v>39401.901901901903</v>
      </c>
      <c r="AA760" s="1">
        <v>8.5301395243267795</v>
      </c>
      <c r="AB760">
        <f t="shared" si="186"/>
        <v>253.79485550968562</v>
      </c>
      <c r="AC760">
        <f t="shared" si="187"/>
        <v>0.91272492910296543</v>
      </c>
      <c r="AE760">
        <v>39401.901901901903</v>
      </c>
      <c r="AF760" s="1">
        <v>8.5301402538203597</v>
      </c>
      <c r="AG760">
        <f t="shared" si="188"/>
        <v>253.79485550968562</v>
      </c>
      <c r="AH760">
        <f t="shared" si="189"/>
        <v>0.91272500715877847</v>
      </c>
      <c r="AJ760">
        <v>39401.901901901903</v>
      </c>
      <c r="AK760" s="1">
        <v>8.5301417088920495</v>
      </c>
      <c r="AL760">
        <f t="shared" si="190"/>
        <v>253.79485550968562</v>
      </c>
      <c r="AM760">
        <f t="shared" si="191"/>
        <v>0.91272516285144922</v>
      </c>
    </row>
    <row r="761" spans="1:39" x14ac:dyDescent="0.25">
      <c r="A761">
        <v>39445.6956956957</v>
      </c>
      <c r="B761" s="1">
        <v>8.6235518544511702</v>
      </c>
      <c r="C761">
        <f t="shared" si="176"/>
        <v>253.51308485329102</v>
      </c>
      <c r="D761">
        <f t="shared" si="177"/>
        <v>0.9227200484262752</v>
      </c>
      <c r="F761">
        <v>39445.6956956957</v>
      </c>
      <c r="G761" s="1">
        <v>8.6235519016395603</v>
      </c>
      <c r="H761">
        <f t="shared" si="178"/>
        <v>253.51308485329102</v>
      </c>
      <c r="I761">
        <f t="shared" si="179"/>
        <v>0.92272005347543296</v>
      </c>
      <c r="K761">
        <v>39445.6956956957</v>
      </c>
      <c r="L761" s="1">
        <v>8.6235519442613207</v>
      </c>
      <c r="M761">
        <f t="shared" si="180"/>
        <v>253.51308485329102</v>
      </c>
      <c r="N761">
        <f t="shared" si="181"/>
        <v>0.92272005803596124</v>
      </c>
      <c r="P761">
        <v>39445.6956956957</v>
      </c>
      <c r="Q761" s="1">
        <v>8.6235520340714693</v>
      </c>
      <c r="R761">
        <f t="shared" si="182"/>
        <v>253.51308485329102</v>
      </c>
      <c r="S761">
        <f t="shared" si="183"/>
        <v>0.92272006764564718</v>
      </c>
      <c r="U761">
        <v>39445.6956956957</v>
      </c>
      <c r="V761" s="1">
        <v>8.6235522136917595</v>
      </c>
      <c r="W761">
        <f t="shared" si="184"/>
        <v>253.51308485329102</v>
      </c>
      <c r="X761">
        <f t="shared" si="185"/>
        <v>0.92272008686501827</v>
      </c>
      <c r="Z761">
        <v>39445.6956956957</v>
      </c>
      <c r="AA761" s="1">
        <v>8.6235525774989501</v>
      </c>
      <c r="AB761">
        <f t="shared" si="186"/>
        <v>253.51308485329102</v>
      </c>
      <c r="AC761">
        <f t="shared" si="187"/>
        <v>0.9227201257923876</v>
      </c>
      <c r="AE761">
        <v>39445.6956956957</v>
      </c>
      <c r="AF761" s="1">
        <v>8.6235533044420496</v>
      </c>
      <c r="AG761">
        <f t="shared" si="188"/>
        <v>253.51308485329102</v>
      </c>
      <c r="AH761">
        <f t="shared" si="189"/>
        <v>0.92272020357529927</v>
      </c>
      <c r="AJ761">
        <v>39445.6956956957</v>
      </c>
      <c r="AK761" s="1">
        <v>8.6235547544264701</v>
      </c>
      <c r="AL761">
        <f t="shared" si="190"/>
        <v>253.51308485329102</v>
      </c>
      <c r="AM761">
        <f t="shared" si="191"/>
        <v>0.92272035872363234</v>
      </c>
    </row>
    <row r="762" spans="1:39" x14ac:dyDescent="0.25">
      <c r="A762">
        <v>39489.489489489497</v>
      </c>
      <c r="B762" s="1">
        <v>8.7177925408540595</v>
      </c>
      <c r="C762">
        <f t="shared" si="176"/>
        <v>253.23193916349805</v>
      </c>
      <c r="D762">
        <f t="shared" si="177"/>
        <v>0.93280380187138434</v>
      </c>
      <c r="F762">
        <v>39489.489489489497</v>
      </c>
      <c r="G762" s="1">
        <v>8.7177925878777494</v>
      </c>
      <c r="H762">
        <f t="shared" si="178"/>
        <v>253.23193916349805</v>
      </c>
      <c r="I762">
        <f t="shared" si="179"/>
        <v>0.9328038069029192</v>
      </c>
      <c r="K762">
        <v>39489.489489489497</v>
      </c>
      <c r="L762" s="1">
        <v>8.7177926303507594</v>
      </c>
      <c r="M762">
        <f t="shared" si="180"/>
        <v>253.23193916349805</v>
      </c>
      <c r="N762">
        <f t="shared" si="181"/>
        <v>0.93280381144753122</v>
      </c>
      <c r="P762">
        <v>39489.489489489497</v>
      </c>
      <c r="Q762" s="1">
        <v>8.7177927198474592</v>
      </c>
      <c r="R762">
        <f t="shared" si="182"/>
        <v>253.23193916349805</v>
      </c>
      <c r="S762">
        <f t="shared" si="183"/>
        <v>0.93280382102367809</v>
      </c>
      <c r="U762">
        <v>39489.489489489497</v>
      </c>
      <c r="V762" s="1">
        <v>8.71779289884085</v>
      </c>
      <c r="W762">
        <f t="shared" si="184"/>
        <v>253.23193916349805</v>
      </c>
      <c r="X762">
        <f t="shared" si="185"/>
        <v>0.93280384017597096</v>
      </c>
      <c r="Z762">
        <v>39489.489489489497</v>
      </c>
      <c r="AA762" s="1">
        <v>8.7177932613783096</v>
      </c>
      <c r="AB762">
        <f t="shared" si="186"/>
        <v>253.23193916349805</v>
      </c>
      <c r="AC762">
        <f t="shared" si="187"/>
        <v>0.93280387896747907</v>
      </c>
      <c r="AE762">
        <v>39489.489489489497</v>
      </c>
      <c r="AF762" s="1">
        <v>8.7177939857842794</v>
      </c>
      <c r="AG762">
        <f t="shared" si="188"/>
        <v>253.23193916349805</v>
      </c>
      <c r="AH762">
        <f t="shared" si="189"/>
        <v>0.9328039564789179</v>
      </c>
      <c r="AJ762">
        <v>39489.489489489497</v>
      </c>
      <c r="AK762" s="1">
        <v>8.7177954307080601</v>
      </c>
      <c r="AL762">
        <f t="shared" si="190"/>
        <v>253.23193916349805</v>
      </c>
      <c r="AM762">
        <f t="shared" si="191"/>
        <v>0.93280411108576244</v>
      </c>
    </row>
    <row r="763" spans="1:39" x14ac:dyDescent="0.25">
      <c r="A763">
        <v>39533.283283283199</v>
      </c>
      <c r="B763" s="1">
        <v>8.81304898979878</v>
      </c>
      <c r="C763">
        <f t="shared" si="176"/>
        <v>252.95141636334918</v>
      </c>
      <c r="D763">
        <f t="shared" si="177"/>
        <v>0.94299624190846942</v>
      </c>
      <c r="F763">
        <v>39533.283283283199</v>
      </c>
      <c r="G763" s="1">
        <v>8.8130490366586294</v>
      </c>
      <c r="H763">
        <f t="shared" si="178"/>
        <v>252.95141636334918</v>
      </c>
      <c r="I763">
        <f t="shared" si="179"/>
        <v>0.9429962469224733</v>
      </c>
      <c r="K763">
        <v>39533.283283283199</v>
      </c>
      <c r="L763" s="1">
        <v>8.81304907898366</v>
      </c>
      <c r="M763">
        <f t="shared" si="180"/>
        <v>252.95141636334918</v>
      </c>
      <c r="N763">
        <f t="shared" si="181"/>
        <v>0.94299625145125154</v>
      </c>
      <c r="P763">
        <v>39533.283283283199</v>
      </c>
      <c r="Q763" s="1">
        <v>8.8130491681685399</v>
      </c>
      <c r="R763">
        <f t="shared" si="182"/>
        <v>252.95141636334918</v>
      </c>
      <c r="S763">
        <f t="shared" si="183"/>
        <v>0.94299626099403377</v>
      </c>
      <c r="U763">
        <v>39533.283283283199</v>
      </c>
      <c r="V763" s="1">
        <v>8.8130493465383193</v>
      </c>
      <c r="W763">
        <f t="shared" si="184"/>
        <v>252.95141636334918</v>
      </c>
      <c r="X763">
        <f t="shared" si="185"/>
        <v>0.94299628007960012</v>
      </c>
      <c r="Z763">
        <v>39533.283283283199</v>
      </c>
      <c r="AA763" s="1">
        <v>8.8130497078126808</v>
      </c>
      <c r="AB763">
        <f t="shared" si="186"/>
        <v>252.95141636334918</v>
      </c>
      <c r="AC763">
        <f t="shared" si="187"/>
        <v>0.9429963187359568</v>
      </c>
      <c r="AE763">
        <v>39533.283283283199</v>
      </c>
      <c r="AF763" s="1">
        <v>8.8130504296947798</v>
      </c>
      <c r="AG763">
        <f t="shared" si="188"/>
        <v>252.95141636334918</v>
      </c>
      <c r="AH763">
        <f t="shared" si="189"/>
        <v>0.94299639597734142</v>
      </c>
      <c r="AJ763">
        <v>39533.283283283199</v>
      </c>
      <c r="AK763" s="1">
        <v>8.8130518695843705</v>
      </c>
      <c r="AL763">
        <f t="shared" si="190"/>
        <v>252.95141636334918</v>
      </c>
      <c r="AM763">
        <f t="shared" si="191"/>
        <v>0.94299655004552763</v>
      </c>
    </row>
    <row r="764" spans="1:39" x14ac:dyDescent="0.25">
      <c r="A764">
        <v>39577.077077077003</v>
      </c>
      <c r="B764" s="1">
        <v>8.9095116639692709</v>
      </c>
      <c r="C764">
        <f t="shared" si="176"/>
        <v>252.67151438507793</v>
      </c>
      <c r="D764">
        <f t="shared" si="177"/>
        <v>0.95331774804471192</v>
      </c>
      <c r="F764">
        <v>39577.077077077003</v>
      </c>
      <c r="G764" s="1">
        <v>8.9095117106661501</v>
      </c>
      <c r="H764">
        <f t="shared" si="178"/>
        <v>252.67151438507793</v>
      </c>
      <c r="I764">
        <f t="shared" si="179"/>
        <v>0.95331775304127808</v>
      </c>
      <c r="K764">
        <v>39577.077077077003</v>
      </c>
      <c r="L764" s="1">
        <v>8.9095117528439705</v>
      </c>
      <c r="M764">
        <f t="shared" si="180"/>
        <v>252.67151438507793</v>
      </c>
      <c r="N764">
        <f t="shared" si="181"/>
        <v>0.95331775755430481</v>
      </c>
      <c r="P764">
        <v>39577.077077077003</v>
      </c>
      <c r="Q764" s="1">
        <v>8.9095118417186701</v>
      </c>
      <c r="R764">
        <f t="shared" si="182"/>
        <v>252.67151438507793</v>
      </c>
      <c r="S764">
        <f t="shared" si="183"/>
        <v>0.9533177670638977</v>
      </c>
      <c r="U764">
        <v>39577.077077077003</v>
      </c>
      <c r="V764" s="1">
        <v>8.9095120194680693</v>
      </c>
      <c r="W764">
        <f t="shared" si="184"/>
        <v>252.67151438507793</v>
      </c>
      <c r="X764">
        <f t="shared" si="185"/>
        <v>0.95331778608308337</v>
      </c>
      <c r="Z764">
        <v>39577.077077077003</v>
      </c>
      <c r="AA764" s="1">
        <v>8.9095123794859195</v>
      </c>
      <c r="AB764">
        <f t="shared" si="186"/>
        <v>252.67151438507793</v>
      </c>
      <c r="AC764">
        <f t="shared" si="187"/>
        <v>0.95331782460499337</v>
      </c>
      <c r="AE764">
        <v>39577.077077077003</v>
      </c>
      <c r="AF764" s="1">
        <v>8.9095130988573192</v>
      </c>
      <c r="AG764">
        <f t="shared" si="188"/>
        <v>252.67151438507793</v>
      </c>
      <c r="AH764">
        <f t="shared" si="189"/>
        <v>0.95331790157773311</v>
      </c>
      <c r="AJ764">
        <v>39577.077077077003</v>
      </c>
      <c r="AK764" s="1">
        <v>8.9095145337389798</v>
      </c>
      <c r="AL764">
        <f t="shared" si="190"/>
        <v>252.67151438507793</v>
      </c>
      <c r="AM764">
        <f t="shared" si="191"/>
        <v>0.95331805511007084</v>
      </c>
    </row>
    <row r="765" spans="1:39" x14ac:dyDescent="0.25">
      <c r="A765">
        <v>39620.8708708708</v>
      </c>
      <c r="B765" s="1">
        <v>9.0073712215025807</v>
      </c>
      <c r="C765">
        <f t="shared" si="176"/>
        <v>252.39223117006205</v>
      </c>
      <c r="D765">
        <f t="shared" si="177"/>
        <v>0.96378872070077615</v>
      </c>
      <c r="F765">
        <v>39620.8708708708</v>
      </c>
      <c r="G765" s="1">
        <v>9.0073712680373301</v>
      </c>
      <c r="H765">
        <f t="shared" si="178"/>
        <v>252.39223117006205</v>
      </c>
      <c r="I765">
        <f t="shared" si="179"/>
        <v>0.9637887256799943</v>
      </c>
      <c r="K765">
        <v>39620.8708708708</v>
      </c>
      <c r="L765" s="1">
        <v>9.0073713100687094</v>
      </c>
      <c r="M765">
        <f t="shared" si="180"/>
        <v>252.39223117006205</v>
      </c>
      <c r="N765">
        <f t="shared" si="181"/>
        <v>0.96378873017735189</v>
      </c>
      <c r="P765">
        <v>39620.8708708708</v>
      </c>
      <c r="Q765" s="1">
        <v>9.0073713986348398</v>
      </c>
      <c r="R765">
        <f t="shared" si="182"/>
        <v>252.39223117006205</v>
      </c>
      <c r="S765">
        <f t="shared" si="183"/>
        <v>0.96378873965392786</v>
      </c>
      <c r="U765">
        <v>39620.8708708708</v>
      </c>
      <c r="V765" s="1">
        <v>9.0073715757671007</v>
      </c>
      <c r="W765">
        <f t="shared" si="184"/>
        <v>252.39223117006205</v>
      </c>
      <c r="X765">
        <f t="shared" si="185"/>
        <v>0.9637887586070798</v>
      </c>
      <c r="Z765">
        <v>39620.8708708708</v>
      </c>
      <c r="AA765" s="1">
        <v>9.0073719345349907</v>
      </c>
      <c r="AB765">
        <f t="shared" si="186"/>
        <v>252.39223117006205</v>
      </c>
      <c r="AC765">
        <f t="shared" si="187"/>
        <v>0.963788796995244</v>
      </c>
      <c r="AE765">
        <v>39620.8708708708</v>
      </c>
      <c r="AF765" s="1">
        <v>9.00737265140876</v>
      </c>
      <c r="AG765">
        <f t="shared" si="188"/>
        <v>252.39223117006205</v>
      </c>
      <c r="AH765">
        <f t="shared" si="189"/>
        <v>0.96378887370073729</v>
      </c>
      <c r="AJ765">
        <v>39620.8708708708</v>
      </c>
      <c r="AK765" s="1">
        <v>9.0073740813085692</v>
      </c>
      <c r="AL765">
        <f t="shared" si="190"/>
        <v>252.39223117006205</v>
      </c>
      <c r="AM765">
        <f t="shared" si="191"/>
        <v>0.96378902670001687</v>
      </c>
    </row>
    <row r="766" spans="1:39" x14ac:dyDescent="0.25">
      <c r="A766">
        <v>39664.664664664597</v>
      </c>
      <c r="B766" s="1">
        <v>9.1068162130130901</v>
      </c>
      <c r="C766">
        <f t="shared" si="176"/>
        <v>252.11356466877015</v>
      </c>
      <c r="D766">
        <f t="shared" si="177"/>
        <v>0.97442933479240057</v>
      </c>
      <c r="F766">
        <v>39664.664664664597</v>
      </c>
      <c r="G766" s="1">
        <v>9.1068162593865498</v>
      </c>
      <c r="H766">
        <f t="shared" si="178"/>
        <v>252.11356466877015</v>
      </c>
      <c r="I766">
        <f t="shared" si="179"/>
        <v>0.97442933975436086</v>
      </c>
      <c r="K766">
        <v>39664.664664664597</v>
      </c>
      <c r="L766" s="1">
        <v>9.1068163012722501</v>
      </c>
      <c r="M766">
        <f t="shared" si="180"/>
        <v>252.11356466877015</v>
      </c>
      <c r="N766">
        <f t="shared" si="181"/>
        <v>0.9744293442361307</v>
      </c>
      <c r="P766">
        <v>39664.664664664597</v>
      </c>
      <c r="Q766" s="1">
        <v>9.1068163895314207</v>
      </c>
      <c r="R766">
        <f t="shared" si="182"/>
        <v>252.11356466877015</v>
      </c>
      <c r="S766">
        <f t="shared" si="183"/>
        <v>0.97442935367986194</v>
      </c>
      <c r="U766">
        <v>39664.664664664597</v>
      </c>
      <c r="V766" s="1">
        <v>9.1068165660497495</v>
      </c>
      <c r="W766">
        <f t="shared" si="184"/>
        <v>252.11356466877015</v>
      </c>
      <c r="X766">
        <f t="shared" si="185"/>
        <v>0.9744293725673232</v>
      </c>
      <c r="Z766">
        <v>39664.664664664597</v>
      </c>
      <c r="AA766" s="1">
        <v>9.1068169235741703</v>
      </c>
      <c r="AB766">
        <f t="shared" si="186"/>
        <v>252.11356466877015</v>
      </c>
      <c r="AC766">
        <f t="shared" si="187"/>
        <v>0.97442941082243617</v>
      </c>
      <c r="AE766">
        <v>39664.664664664597</v>
      </c>
      <c r="AF766" s="1">
        <v>9.1068176379632995</v>
      </c>
      <c r="AG766">
        <f t="shared" si="188"/>
        <v>252.11356466877015</v>
      </c>
      <c r="AH766">
        <f t="shared" si="189"/>
        <v>0.97442948726207301</v>
      </c>
      <c r="AJ766">
        <v>39664.664664664597</v>
      </c>
      <c r="AK766" s="1">
        <v>9.1068190629071708</v>
      </c>
      <c r="AL766">
        <f t="shared" si="190"/>
        <v>252.11356466877015</v>
      </c>
      <c r="AM766">
        <f t="shared" si="191"/>
        <v>0.97442963973106722</v>
      </c>
    </row>
    <row r="767" spans="1:39" x14ac:dyDescent="0.25">
      <c r="A767">
        <v>39708.458458458401</v>
      </c>
      <c r="B767" s="1">
        <v>9.2080306240844294</v>
      </c>
      <c r="C767">
        <f t="shared" si="176"/>
        <v>251.83551284071251</v>
      </c>
      <c r="D767">
        <f t="shared" si="177"/>
        <v>0.98525927677703395</v>
      </c>
      <c r="F767">
        <v>39708.458458458401</v>
      </c>
      <c r="G767" s="1">
        <v>9.2080306702974397</v>
      </c>
      <c r="H767">
        <f t="shared" si="178"/>
        <v>251.83551284071251</v>
      </c>
      <c r="I767">
        <f t="shared" si="179"/>
        <v>0.98525928172182597</v>
      </c>
      <c r="K767">
        <v>39708.458458458401</v>
      </c>
      <c r="L767" s="1">
        <v>9.2080307120382301</v>
      </c>
      <c r="M767">
        <f t="shared" si="180"/>
        <v>251.83551284071251</v>
      </c>
      <c r="N767">
        <f t="shared" si="181"/>
        <v>0.98525928618809056</v>
      </c>
      <c r="P767">
        <v>39708.458458458401</v>
      </c>
      <c r="Q767" s="1">
        <v>9.2080307999920201</v>
      </c>
      <c r="R767">
        <f t="shared" si="182"/>
        <v>251.83551284071251</v>
      </c>
      <c r="S767">
        <f t="shared" si="183"/>
        <v>0.98525929559914616</v>
      </c>
      <c r="U767">
        <v>39708.458458458401</v>
      </c>
      <c r="V767" s="1">
        <v>9.2080309758996108</v>
      </c>
      <c r="W767">
        <f t="shared" si="184"/>
        <v>251.83551284071251</v>
      </c>
      <c r="X767">
        <f t="shared" si="185"/>
        <v>0.98525931442125836</v>
      </c>
      <c r="Z767">
        <v>39708.458458458401</v>
      </c>
      <c r="AA767" s="1">
        <v>9.2080313321870104</v>
      </c>
      <c r="AB767">
        <f t="shared" si="186"/>
        <v>251.83551284071251</v>
      </c>
      <c r="AC767">
        <f t="shared" si="187"/>
        <v>0.98525935254401009</v>
      </c>
      <c r="AE767">
        <v>39708.458458458401</v>
      </c>
      <c r="AF767" s="1">
        <v>9.2080320441043995</v>
      </c>
      <c r="AG767">
        <f t="shared" si="188"/>
        <v>251.83551284071251</v>
      </c>
      <c r="AH767">
        <f t="shared" si="189"/>
        <v>0.98525942871917072</v>
      </c>
      <c r="AJ767">
        <v>39708.458458458401</v>
      </c>
      <c r="AK767" s="1">
        <v>9.2080334641180297</v>
      </c>
      <c r="AL767">
        <f t="shared" si="190"/>
        <v>251.83551284071251</v>
      </c>
      <c r="AM767">
        <f t="shared" si="191"/>
        <v>0.98525958066062913</v>
      </c>
    </row>
    <row r="768" spans="1:39" x14ac:dyDescent="0.25">
      <c r="A768">
        <v>39752.252252252198</v>
      </c>
      <c r="B768" s="1">
        <v>9.3111912793178604</v>
      </c>
      <c r="C768">
        <f t="shared" si="176"/>
        <v>251.55807365439128</v>
      </c>
      <c r="D768">
        <f t="shared" si="177"/>
        <v>0.99629746688701104</v>
      </c>
      <c r="F768">
        <v>39752.252252252198</v>
      </c>
      <c r="G768" s="1">
        <v>9.3111913253712597</v>
      </c>
      <c r="H768">
        <f t="shared" si="178"/>
        <v>251.55807365439128</v>
      </c>
      <c r="I768">
        <f t="shared" si="179"/>
        <v>0.99629747181472472</v>
      </c>
      <c r="K768">
        <v>39752.252252252198</v>
      </c>
      <c r="L768" s="1">
        <v>9.3111913669678703</v>
      </c>
      <c r="M768">
        <f t="shared" si="180"/>
        <v>251.55807365439128</v>
      </c>
      <c r="N768">
        <f t="shared" si="181"/>
        <v>0.99629747626556209</v>
      </c>
      <c r="P768">
        <v>39752.252252252198</v>
      </c>
      <c r="Q768" s="1">
        <v>9.3111914546178696</v>
      </c>
      <c r="R768">
        <f t="shared" si="182"/>
        <v>251.55807365439128</v>
      </c>
      <c r="S768">
        <f t="shared" si="183"/>
        <v>0.99629748564411202</v>
      </c>
      <c r="U768">
        <v>39752.252252252198</v>
      </c>
      <c r="V768" s="1">
        <v>9.3111916299178805</v>
      </c>
      <c r="W768">
        <f t="shared" si="184"/>
        <v>251.55807365439128</v>
      </c>
      <c r="X768">
        <f t="shared" si="185"/>
        <v>0.99629750440121323</v>
      </c>
      <c r="Z768">
        <v>39752.252252252198</v>
      </c>
      <c r="AA768" s="1">
        <v>9.3111919849746805</v>
      </c>
      <c r="AB768">
        <f t="shared" si="186"/>
        <v>251.55807365439128</v>
      </c>
      <c r="AC768">
        <f t="shared" si="187"/>
        <v>0.99629754239229085</v>
      </c>
      <c r="AE768">
        <v>39752.252252252198</v>
      </c>
      <c r="AF768" s="1">
        <v>9.3111926944331191</v>
      </c>
      <c r="AG768">
        <f t="shared" si="188"/>
        <v>251.55807365439128</v>
      </c>
      <c r="AH768">
        <f t="shared" si="189"/>
        <v>0.99629761830434371</v>
      </c>
      <c r="AJ768">
        <v>39752.252252252198</v>
      </c>
      <c r="AK768" s="1">
        <v>9.3111941095420807</v>
      </c>
      <c r="AL768">
        <f t="shared" si="190"/>
        <v>251.55807365439128</v>
      </c>
      <c r="AM768">
        <f t="shared" si="191"/>
        <v>0.99629776972100259</v>
      </c>
    </row>
    <row r="769" spans="1:39" x14ac:dyDescent="0.25">
      <c r="A769">
        <v>39796.046046046002</v>
      </c>
      <c r="B769" s="1">
        <v>9.4164651270831996</v>
      </c>
      <c r="C769">
        <f t="shared" si="176"/>
        <v>251.28124508725071</v>
      </c>
      <c r="D769">
        <f t="shared" si="177"/>
        <v>1.0075617685979024</v>
      </c>
      <c r="F769">
        <v>39796.046046046002</v>
      </c>
      <c r="G769" s="1">
        <v>9.4164651729777997</v>
      </c>
      <c r="H769">
        <f t="shared" si="178"/>
        <v>251.28124508725071</v>
      </c>
      <c r="I769">
        <f t="shared" si="179"/>
        <v>1.0075617735086246</v>
      </c>
      <c r="K769">
        <v>39796.046046046002</v>
      </c>
      <c r="L769" s="1">
        <v>9.4164652144309802</v>
      </c>
      <c r="M769">
        <f t="shared" si="180"/>
        <v>251.28124508725071</v>
      </c>
      <c r="N769">
        <f t="shared" si="181"/>
        <v>1.0075617779441148</v>
      </c>
      <c r="P769">
        <v>39796.046046046002</v>
      </c>
      <c r="Q769" s="1">
        <v>9.4164653017787696</v>
      </c>
      <c r="R769">
        <f t="shared" si="182"/>
        <v>251.28124508725071</v>
      </c>
      <c r="S769">
        <f t="shared" si="183"/>
        <v>1.0075617872903284</v>
      </c>
      <c r="U769">
        <v>39796.046046046002</v>
      </c>
      <c r="V769" s="1">
        <v>9.4164654764743396</v>
      </c>
      <c r="W769">
        <f t="shared" si="184"/>
        <v>251.28124508725071</v>
      </c>
      <c r="X769">
        <f t="shared" si="185"/>
        <v>1.0075618059827542</v>
      </c>
      <c r="Z769">
        <v>39796.046046046002</v>
      </c>
      <c r="AA769" s="1">
        <v>9.4164658303068993</v>
      </c>
      <c r="AB769">
        <f t="shared" si="186"/>
        <v>251.28124508725071</v>
      </c>
      <c r="AC769">
        <f t="shared" si="187"/>
        <v>1.0075618438428382</v>
      </c>
      <c r="AE769">
        <v>39796.046046046002</v>
      </c>
      <c r="AF769" s="1">
        <v>9.4164665373191205</v>
      </c>
      <c r="AG769">
        <f t="shared" si="188"/>
        <v>251.28124508725071</v>
      </c>
      <c r="AH769">
        <f t="shared" si="189"/>
        <v>1.0075619194931458</v>
      </c>
      <c r="AJ769">
        <v>39796.046046046002</v>
      </c>
      <c r="AK769" s="1">
        <v>9.4164679475487603</v>
      </c>
      <c r="AL769">
        <f t="shared" si="190"/>
        <v>251.28124508725071</v>
      </c>
      <c r="AM769">
        <f t="shared" si="191"/>
        <v>1.0075620703877173</v>
      </c>
    </row>
    <row r="770" spans="1:39" x14ac:dyDescent="0.25">
      <c r="A770">
        <v>39839.839839839799</v>
      </c>
      <c r="B770" s="1">
        <v>9.5240064271528198</v>
      </c>
      <c r="C770">
        <f t="shared" si="176"/>
        <v>251.00502512562841</v>
      </c>
      <c r="D770">
        <f t="shared" si="177"/>
        <v>1.0190686877053516</v>
      </c>
      <c r="F770">
        <v>39839.839839839799</v>
      </c>
      <c r="G770" s="1">
        <v>9.5240064728894502</v>
      </c>
      <c r="H770">
        <f t="shared" si="178"/>
        <v>251.00502512562841</v>
      </c>
      <c r="I770">
        <f t="shared" si="179"/>
        <v>1.0190686925991712</v>
      </c>
      <c r="K770">
        <v>39839.839839839799</v>
      </c>
      <c r="L770" s="1">
        <v>9.5240065141999501</v>
      </c>
      <c r="M770">
        <f t="shared" si="180"/>
        <v>251.00502512562841</v>
      </c>
      <c r="N770">
        <f t="shared" si="181"/>
        <v>1.0190686970193947</v>
      </c>
      <c r="P770">
        <v>39839.839839839799</v>
      </c>
      <c r="Q770" s="1">
        <v>9.5240066012470699</v>
      </c>
      <c r="R770">
        <f t="shared" si="182"/>
        <v>251.00502512562841</v>
      </c>
      <c r="S770">
        <f t="shared" si="183"/>
        <v>1.0190687063334365</v>
      </c>
      <c r="U770">
        <v>39839.839839839799</v>
      </c>
      <c r="V770" s="1">
        <v>9.5240067753413307</v>
      </c>
      <c r="W770">
        <f t="shared" si="184"/>
        <v>251.00502512562841</v>
      </c>
      <c r="X770">
        <f t="shared" si="185"/>
        <v>1.0190687249615225</v>
      </c>
      <c r="Z770">
        <v>39839.839839839799</v>
      </c>
      <c r="AA770" s="1">
        <v>9.5240071279559704</v>
      </c>
      <c r="AB770">
        <f t="shared" si="186"/>
        <v>251.00502512562841</v>
      </c>
      <c r="AC770">
        <f t="shared" si="187"/>
        <v>1.0190687626912889</v>
      </c>
      <c r="AE770">
        <v>39839.839839839799</v>
      </c>
      <c r="AF770" s="1">
        <v>9.5240078325345898</v>
      </c>
      <c r="AG770">
        <f t="shared" si="188"/>
        <v>251.00502512562841</v>
      </c>
      <c r="AH770">
        <f t="shared" si="189"/>
        <v>1.0190688380812012</v>
      </c>
      <c r="AJ770">
        <v>39839.839839839799</v>
      </c>
      <c r="AK770" s="1">
        <v>9.5240092379101107</v>
      </c>
      <c r="AL770">
        <f t="shared" si="190"/>
        <v>251.00502512562841</v>
      </c>
      <c r="AM770">
        <f t="shared" si="191"/>
        <v>1.0190689884563817</v>
      </c>
    </row>
    <row r="771" spans="1:39" x14ac:dyDescent="0.25">
      <c r="A771">
        <v>39883.633633633603</v>
      </c>
      <c r="B771" s="1">
        <v>9.6339538663641502</v>
      </c>
      <c r="C771">
        <f t="shared" si="176"/>
        <v>250.72941176470607</v>
      </c>
      <c r="D771">
        <f t="shared" si="177"/>
        <v>1.0308330637009639</v>
      </c>
      <c r="F771">
        <v>39883.633633633603</v>
      </c>
      <c r="G771" s="1">
        <v>9.6339539119436104</v>
      </c>
      <c r="H771">
        <f t="shared" si="178"/>
        <v>250.72941176470607</v>
      </c>
      <c r="I771">
        <f t="shared" si="179"/>
        <v>1.0308330685779663</v>
      </c>
      <c r="K771">
        <v>39883.633633633603</v>
      </c>
      <c r="L771" s="1">
        <v>9.6339539531121705</v>
      </c>
      <c r="M771">
        <f t="shared" si="180"/>
        <v>250.72941176470607</v>
      </c>
      <c r="N771">
        <f t="shared" si="181"/>
        <v>1.0308330729830022</v>
      </c>
      <c r="P771">
        <v>39883.633633633603</v>
      </c>
      <c r="Q771" s="1">
        <v>9.6339540398601802</v>
      </c>
      <c r="R771">
        <f t="shared" si="182"/>
        <v>250.72941176470607</v>
      </c>
      <c r="S771">
        <f t="shared" si="183"/>
        <v>1.0308330822650393</v>
      </c>
      <c r="U771">
        <v>39883.633633633603</v>
      </c>
      <c r="V771" s="1">
        <v>9.6339542133562208</v>
      </c>
      <c r="W771">
        <f t="shared" si="184"/>
        <v>250.72941176470607</v>
      </c>
      <c r="X771">
        <f t="shared" si="185"/>
        <v>1.0308331008291156</v>
      </c>
      <c r="Z771">
        <v>39883.633633633603</v>
      </c>
      <c r="AA771" s="1">
        <v>9.63395456475922</v>
      </c>
      <c r="AB771">
        <f t="shared" si="186"/>
        <v>250.72941176470607</v>
      </c>
      <c r="AC771">
        <f t="shared" si="187"/>
        <v>1.0308331384292364</v>
      </c>
      <c r="AE771">
        <v>39883.633633633603</v>
      </c>
      <c r="AF771" s="1">
        <v>9.6339552669168</v>
      </c>
      <c r="AG771">
        <f t="shared" si="188"/>
        <v>250.72941176470607</v>
      </c>
      <c r="AH771">
        <f t="shared" si="189"/>
        <v>1.0308332135600975</v>
      </c>
      <c r="AJ771">
        <v>39883.633633633603</v>
      </c>
      <c r="AK771" s="1">
        <v>9.6339566674632096</v>
      </c>
      <c r="AL771">
        <f t="shared" si="190"/>
        <v>250.72941176470607</v>
      </c>
      <c r="AM771">
        <f t="shared" si="191"/>
        <v>1.0308333634185634</v>
      </c>
    </row>
    <row r="772" spans="1:39" x14ac:dyDescent="0.25">
      <c r="A772">
        <v>39927.427427427399</v>
      </c>
      <c r="B772" s="1">
        <v>9.7464276302935993</v>
      </c>
      <c r="C772">
        <f t="shared" ref="C772:C835" si="192">C$1/A772</f>
        <v>250.45440300846147</v>
      </c>
      <c r="D772">
        <f t="shared" ref="D772:D835" si="193">B772*D$1</f>
        <v>1.0428677564414151</v>
      </c>
      <c r="F772">
        <v>39927.427427427399</v>
      </c>
      <c r="G772" s="1">
        <v>9.7464276757167205</v>
      </c>
      <c r="H772">
        <f t="shared" ref="H772:H835" si="194">H$1/F772</f>
        <v>250.45440300846147</v>
      </c>
      <c r="I772">
        <f t="shared" ref="I772:I835" si="195">G772*I$1</f>
        <v>1.042867761301689</v>
      </c>
      <c r="K772">
        <v>39927.427427427399</v>
      </c>
      <c r="L772" s="1">
        <v>9.7464277167440496</v>
      </c>
      <c r="M772">
        <f t="shared" ref="M772:M835" si="196">M$1/K772</f>
        <v>250.45440300846147</v>
      </c>
      <c r="N772">
        <f t="shared" ref="N772:N835" si="197">L772*N$1</f>
        <v>1.0428677656916132</v>
      </c>
      <c r="P772">
        <v>39927.427427427399</v>
      </c>
      <c r="Q772" s="1">
        <v>9.7464278031945</v>
      </c>
      <c r="R772">
        <f t="shared" ref="R772:R835" si="198">R$1/P772</f>
        <v>250.45440300846147</v>
      </c>
      <c r="S772">
        <f t="shared" ref="S772:S835" si="199">Q772*S$1</f>
        <v>1.0428677749418114</v>
      </c>
      <c r="U772">
        <v>39927.427427427399</v>
      </c>
      <c r="V772" s="1">
        <v>9.7464279760954007</v>
      </c>
      <c r="W772">
        <f t="shared" ref="W772:W835" si="200">W$1/U772</f>
        <v>250.45440300846147</v>
      </c>
      <c r="X772">
        <f t="shared" ref="X772:X835" si="201">V772*X$1</f>
        <v>1.0428677934422079</v>
      </c>
      <c r="Z772">
        <v>39927.427427427399</v>
      </c>
      <c r="AA772" s="1">
        <v>9.7464283262929801</v>
      </c>
      <c r="AB772">
        <f t="shared" ref="AB772:AB835" si="202">AB$1/Z772</f>
        <v>250.45440300846147</v>
      </c>
      <c r="AC772">
        <f t="shared" ref="AC772:AC835" si="203">AA772*AC$1</f>
        <v>1.0428678309133488</v>
      </c>
      <c r="AE772">
        <v>39927.427427427399</v>
      </c>
      <c r="AF772" s="1">
        <v>9.7464290260419695</v>
      </c>
      <c r="AG772">
        <f t="shared" ref="AG772:AG835" si="204">AG$1/AE772</f>
        <v>250.45440300846147</v>
      </c>
      <c r="AH772">
        <f t="shared" ref="AH772:AH835" si="205">AF772*AH$1</f>
        <v>1.0428679057864907</v>
      </c>
      <c r="AJ772">
        <v>39927.427427427399</v>
      </c>
      <c r="AK772" s="1">
        <v>9.7464304217841295</v>
      </c>
      <c r="AL772">
        <f t="shared" ref="AL772:AL835" si="206">AL$1/AJ772</f>
        <v>250.45440300846147</v>
      </c>
      <c r="AM772">
        <f t="shared" ref="AM772:AM835" si="207">AK772*AM$1</f>
        <v>1.0428680551309017</v>
      </c>
    </row>
    <row r="773" spans="1:39" x14ac:dyDescent="0.25">
      <c r="A773">
        <v>39971.221221221203</v>
      </c>
      <c r="B773" s="1">
        <v>9.8615264615814802</v>
      </c>
      <c r="C773">
        <f t="shared" si="192"/>
        <v>250.17999686961977</v>
      </c>
      <c r="D773">
        <f t="shared" si="193"/>
        <v>1.0551833313892183</v>
      </c>
      <c r="F773">
        <v>39971.221221221203</v>
      </c>
      <c r="G773" s="1">
        <v>9.8615265068490494</v>
      </c>
      <c r="H773">
        <f t="shared" si="194"/>
        <v>250.17999686961977</v>
      </c>
      <c r="I773">
        <f t="shared" si="195"/>
        <v>1.0551833362328482</v>
      </c>
      <c r="K773">
        <v>39971.221221221203</v>
      </c>
      <c r="L773" s="1">
        <v>9.86152654773589</v>
      </c>
      <c r="M773">
        <f t="shared" si="196"/>
        <v>250.17999686961977</v>
      </c>
      <c r="N773">
        <f t="shared" si="197"/>
        <v>1.0551833406077402</v>
      </c>
      <c r="P773">
        <v>39971.221221221203</v>
      </c>
      <c r="Q773" s="1">
        <v>9.8615266338902998</v>
      </c>
      <c r="R773">
        <f t="shared" si="198"/>
        <v>250.17999686961977</v>
      </c>
      <c r="S773">
        <f t="shared" si="199"/>
        <v>1.0551833498262622</v>
      </c>
      <c r="U773">
        <v>39971.221221221203</v>
      </c>
      <c r="V773" s="1">
        <v>9.8615268061991195</v>
      </c>
      <c r="W773">
        <f t="shared" si="200"/>
        <v>250.17999686961977</v>
      </c>
      <c r="X773">
        <f t="shared" si="201"/>
        <v>1.0551833682633058</v>
      </c>
      <c r="Z773">
        <v>39971.221221221203</v>
      </c>
      <c r="AA773" s="1">
        <v>9.8615271551974892</v>
      </c>
      <c r="AB773">
        <f t="shared" si="202"/>
        <v>250.17999686961977</v>
      </c>
      <c r="AC773">
        <f t="shared" si="203"/>
        <v>1.0551834056061313</v>
      </c>
      <c r="AE773">
        <v>39971.221221221203</v>
      </c>
      <c r="AF773" s="1">
        <v>9.8615278525502497</v>
      </c>
      <c r="AG773">
        <f t="shared" si="204"/>
        <v>250.17999686961977</v>
      </c>
      <c r="AH773">
        <f t="shared" si="205"/>
        <v>1.0551834802228768</v>
      </c>
      <c r="AJ773">
        <v>39971.221221221203</v>
      </c>
      <c r="AK773" s="1">
        <v>9.8615292435128303</v>
      </c>
      <c r="AL773">
        <f t="shared" si="206"/>
        <v>250.17999686961977</v>
      </c>
      <c r="AM773">
        <f t="shared" si="207"/>
        <v>1.0551836290558729</v>
      </c>
    </row>
    <row r="774" spans="1:39" x14ac:dyDescent="0.25">
      <c r="A774">
        <v>40015.015015015</v>
      </c>
      <c r="B774" s="1">
        <v>9.9793247379643297</v>
      </c>
      <c r="C774">
        <f t="shared" si="192"/>
        <v>249.90619136960609</v>
      </c>
      <c r="D774">
        <f t="shared" si="193"/>
        <v>1.0677877469621833</v>
      </c>
      <c r="F774">
        <v>40015.015015015</v>
      </c>
      <c r="G774" s="1">
        <v>9.9793247830771499</v>
      </c>
      <c r="H774">
        <f t="shared" si="194"/>
        <v>249.90619136960609</v>
      </c>
      <c r="I774">
        <f t="shared" si="195"/>
        <v>1.0677877517892551</v>
      </c>
      <c r="K774">
        <v>40015.015015015</v>
      </c>
      <c r="L774" s="1">
        <v>9.9793248238242196</v>
      </c>
      <c r="M774">
        <f t="shared" si="196"/>
        <v>249.90619136960609</v>
      </c>
      <c r="N774">
        <f t="shared" si="197"/>
        <v>1.0677877561491915</v>
      </c>
      <c r="P774">
        <v>40015.015015015</v>
      </c>
      <c r="Q774" s="1">
        <v>9.9793249096841095</v>
      </c>
      <c r="R774">
        <f t="shared" si="198"/>
        <v>249.90619136960609</v>
      </c>
      <c r="S774">
        <f t="shared" si="199"/>
        <v>1.0677877653361998</v>
      </c>
      <c r="U774">
        <v>40015.015015015</v>
      </c>
      <c r="V774" s="1">
        <v>9.9793250814038803</v>
      </c>
      <c r="W774">
        <f t="shared" si="200"/>
        <v>249.90619136960609</v>
      </c>
      <c r="X774">
        <f t="shared" si="201"/>
        <v>1.0677877837102152</v>
      </c>
      <c r="Z774">
        <v>40015.015015015</v>
      </c>
      <c r="AA774" s="1">
        <v>9.9793254292091795</v>
      </c>
      <c r="AB774">
        <f t="shared" si="202"/>
        <v>249.90619136960609</v>
      </c>
      <c r="AC774">
        <f t="shared" si="203"/>
        <v>1.0677878209253822</v>
      </c>
      <c r="AE774">
        <v>40015.015015015</v>
      </c>
      <c r="AF774" s="1">
        <v>9.9793261241780105</v>
      </c>
      <c r="AG774">
        <f t="shared" si="204"/>
        <v>249.90619136960609</v>
      </c>
      <c r="AH774">
        <f t="shared" si="205"/>
        <v>1.0677878952870472</v>
      </c>
      <c r="AJ774">
        <v>40015.015015015</v>
      </c>
      <c r="AK774" s="1">
        <v>9.9793275103855201</v>
      </c>
      <c r="AL774">
        <f t="shared" si="206"/>
        <v>249.90619136960609</v>
      </c>
      <c r="AM774">
        <f t="shared" si="207"/>
        <v>1.0677880436112506</v>
      </c>
    </row>
    <row r="775" spans="1:39" x14ac:dyDescent="0.25">
      <c r="A775">
        <v>40058.808808808797</v>
      </c>
      <c r="B775" s="1">
        <v>10.0998696051889</v>
      </c>
      <c r="C775">
        <f t="shared" si="192"/>
        <v>249.63298453849765</v>
      </c>
      <c r="D775">
        <f t="shared" si="193"/>
        <v>1.0806860477552123</v>
      </c>
      <c r="F775">
        <v>40058.808808808797</v>
      </c>
      <c r="G775" s="1">
        <v>10.0998696501478</v>
      </c>
      <c r="H775">
        <f t="shared" si="194"/>
        <v>249.63298453849765</v>
      </c>
      <c r="I775">
        <f t="shared" si="195"/>
        <v>1.0806860525658146</v>
      </c>
      <c r="K775">
        <v>40058.808808808797</v>
      </c>
      <c r="L775" s="1">
        <v>10.099869690755799</v>
      </c>
      <c r="M775">
        <f t="shared" si="196"/>
        <v>249.63298453849765</v>
      </c>
      <c r="N775">
        <f t="shared" si="197"/>
        <v>1.0806860569108705</v>
      </c>
      <c r="P775">
        <v>40058.808808808797</v>
      </c>
      <c r="Q775" s="1">
        <v>10.0998697763227</v>
      </c>
      <c r="R775">
        <f t="shared" si="198"/>
        <v>249.63298453849765</v>
      </c>
      <c r="S775">
        <f t="shared" si="199"/>
        <v>1.0806860660665289</v>
      </c>
      <c r="U775">
        <v>40058.808808808797</v>
      </c>
      <c r="V775" s="1">
        <v>10.0998699474564</v>
      </c>
      <c r="W775">
        <f t="shared" si="200"/>
        <v>249.63298453849765</v>
      </c>
      <c r="X775">
        <f t="shared" si="201"/>
        <v>1.0806860843778348</v>
      </c>
      <c r="Z775">
        <v>40058.808808808797</v>
      </c>
      <c r="AA775" s="1">
        <v>10.099870294074799</v>
      </c>
      <c r="AB775">
        <f t="shared" si="202"/>
        <v>249.63298453849765</v>
      </c>
      <c r="AC775">
        <f t="shared" si="203"/>
        <v>1.0806861214660035</v>
      </c>
      <c r="AE775">
        <v>40058.808808808797</v>
      </c>
      <c r="AF775" s="1">
        <v>10.099870986671901</v>
      </c>
      <c r="AG775">
        <f t="shared" si="204"/>
        <v>249.63298453849765</v>
      </c>
      <c r="AH775">
        <f t="shared" si="205"/>
        <v>1.0806861955738933</v>
      </c>
      <c r="AJ775">
        <v>40058.808808808797</v>
      </c>
      <c r="AK775" s="1">
        <v>10.0998723681487</v>
      </c>
      <c r="AL775">
        <f t="shared" si="206"/>
        <v>249.63298453849765</v>
      </c>
      <c r="AM775">
        <f t="shared" si="207"/>
        <v>1.0806863433919109</v>
      </c>
    </row>
    <row r="776" spans="1:39" x14ac:dyDescent="0.25">
      <c r="A776">
        <v>40102.602602602601</v>
      </c>
      <c r="B776" s="1">
        <v>10.2231782017474</v>
      </c>
      <c r="C776">
        <f t="shared" si="192"/>
        <v>249.3603744149766</v>
      </c>
      <c r="D776">
        <f t="shared" si="193"/>
        <v>1.0938800675869718</v>
      </c>
      <c r="F776">
        <v>40102.602602602601</v>
      </c>
      <c r="G776" s="1">
        <v>10.2231782465531</v>
      </c>
      <c r="H776">
        <f t="shared" si="194"/>
        <v>249.3603744149766</v>
      </c>
      <c r="I776">
        <f t="shared" si="195"/>
        <v>1.0938800723811817</v>
      </c>
      <c r="K776">
        <v>40102.602602602601</v>
      </c>
      <c r="L776" s="1">
        <v>10.223178287022799</v>
      </c>
      <c r="M776">
        <f t="shared" si="196"/>
        <v>249.3603744149766</v>
      </c>
      <c r="N776">
        <f t="shared" si="197"/>
        <v>1.0938800767114394</v>
      </c>
      <c r="P776">
        <v>40102.602602602601</v>
      </c>
      <c r="Q776" s="1">
        <v>10.223178372298101</v>
      </c>
      <c r="R776">
        <f t="shared" si="198"/>
        <v>249.3603744149766</v>
      </c>
      <c r="S776">
        <f t="shared" si="199"/>
        <v>1.0938800858358968</v>
      </c>
      <c r="U776">
        <v>40102.602602602601</v>
      </c>
      <c r="V776" s="1">
        <v>10.2231785428488</v>
      </c>
      <c r="W776">
        <f t="shared" si="200"/>
        <v>249.3603744149766</v>
      </c>
      <c r="X776">
        <f t="shared" si="201"/>
        <v>1.0938801040848216</v>
      </c>
      <c r="Z776">
        <v>40102.602602602601</v>
      </c>
      <c r="AA776" s="1">
        <v>10.2231788882863</v>
      </c>
      <c r="AB776">
        <f t="shared" si="202"/>
        <v>249.3603744149766</v>
      </c>
      <c r="AC776">
        <f t="shared" si="203"/>
        <v>1.0938801410466341</v>
      </c>
      <c r="AE776">
        <v>40102.602602602601</v>
      </c>
      <c r="AF776" s="1">
        <v>10.2231795785238</v>
      </c>
      <c r="AG776">
        <f t="shared" si="204"/>
        <v>249.3603744149766</v>
      </c>
      <c r="AH776">
        <f t="shared" si="205"/>
        <v>1.0938802149020466</v>
      </c>
      <c r="AJ776">
        <v>40102.602602602601</v>
      </c>
      <c r="AK776" s="1">
        <v>10.223180955294</v>
      </c>
      <c r="AL776">
        <f t="shared" si="206"/>
        <v>249.3603744149766</v>
      </c>
      <c r="AM776">
        <f t="shared" si="207"/>
        <v>1.0938803622164579</v>
      </c>
    </row>
    <row r="777" spans="1:39" x14ac:dyDescent="0.25">
      <c r="A777">
        <v>40146.396396396398</v>
      </c>
      <c r="B777" s="1">
        <v>10.3492350137243</v>
      </c>
      <c r="C777">
        <f t="shared" si="192"/>
        <v>249.0883590462833</v>
      </c>
      <c r="D777">
        <f t="shared" si="193"/>
        <v>1.1073681464685001</v>
      </c>
      <c r="F777">
        <v>40146.396396396398</v>
      </c>
      <c r="G777" s="1">
        <v>10.3492350583776</v>
      </c>
      <c r="H777">
        <f t="shared" si="194"/>
        <v>249.0883590462833</v>
      </c>
      <c r="I777">
        <f t="shared" si="195"/>
        <v>1.1073681512464031</v>
      </c>
      <c r="K777">
        <v>40146.396396396398</v>
      </c>
      <c r="L777" s="1">
        <v>10.349235098709601</v>
      </c>
      <c r="M777">
        <f t="shared" si="196"/>
        <v>249.0883590462833</v>
      </c>
      <c r="N777">
        <f t="shared" si="197"/>
        <v>1.1073681555619272</v>
      </c>
      <c r="P777">
        <v>40146.396396396398</v>
      </c>
      <c r="Q777" s="1">
        <v>10.349235183694899</v>
      </c>
      <c r="R777">
        <f t="shared" si="198"/>
        <v>249.0883590462833</v>
      </c>
      <c r="S777">
        <f t="shared" si="199"/>
        <v>1.1073681646553541</v>
      </c>
      <c r="U777">
        <v>40146.396396396398</v>
      </c>
      <c r="V777" s="1">
        <v>10.3492353536656</v>
      </c>
      <c r="W777">
        <f t="shared" si="200"/>
        <v>249.0883590462833</v>
      </c>
      <c r="X777">
        <f t="shared" si="201"/>
        <v>1.1073681828422193</v>
      </c>
      <c r="Z777">
        <v>40146.396396396398</v>
      </c>
      <c r="AA777" s="1">
        <v>10.349235697928201</v>
      </c>
      <c r="AB777">
        <f t="shared" si="202"/>
        <v>249.0883590462833</v>
      </c>
      <c r="AC777">
        <f t="shared" si="203"/>
        <v>1.1073682196783174</v>
      </c>
      <c r="AE777">
        <v>40146.396396396398</v>
      </c>
      <c r="AF777" s="1">
        <v>10.3492363858181</v>
      </c>
      <c r="AG777">
        <f t="shared" si="204"/>
        <v>249.0883590462833</v>
      </c>
      <c r="AH777">
        <f t="shared" si="205"/>
        <v>1.1073682932825368</v>
      </c>
      <c r="AJ777">
        <v>40146.396396396398</v>
      </c>
      <c r="AK777" s="1">
        <v>10.349237757905801</v>
      </c>
      <c r="AL777">
        <f t="shared" si="206"/>
        <v>249.0883590462833</v>
      </c>
      <c r="AM777">
        <f t="shared" si="207"/>
        <v>1.1073684400959207</v>
      </c>
    </row>
    <row r="778" spans="1:39" x14ac:dyDescent="0.25">
      <c r="A778">
        <v>40190.1901901901</v>
      </c>
      <c r="B778" s="1">
        <v>10.4779893989396</v>
      </c>
      <c r="C778">
        <f t="shared" si="192"/>
        <v>248.81693648816992</v>
      </c>
      <c r="D778">
        <f t="shared" si="193"/>
        <v>1.1211448656865373</v>
      </c>
      <c r="F778">
        <v>40190.1901901901</v>
      </c>
      <c r="G778" s="1">
        <v>10.477989443441301</v>
      </c>
      <c r="H778">
        <f t="shared" si="194"/>
        <v>248.81693648816992</v>
      </c>
      <c r="I778">
        <f t="shared" si="195"/>
        <v>1.1211448704482192</v>
      </c>
      <c r="K778">
        <v>40190.1901901901</v>
      </c>
      <c r="L778" s="1">
        <v>10.477989483636399</v>
      </c>
      <c r="M778">
        <f t="shared" si="196"/>
        <v>248.81693648816992</v>
      </c>
      <c r="N778">
        <f t="shared" si="197"/>
        <v>1.1211448747490946</v>
      </c>
      <c r="P778">
        <v>40190.1901901901</v>
      </c>
      <c r="Q778" s="1">
        <v>10.477989568333101</v>
      </c>
      <c r="R778">
        <f t="shared" si="198"/>
        <v>248.81693648816992</v>
      </c>
      <c r="S778">
        <f t="shared" si="199"/>
        <v>1.1211448838116418</v>
      </c>
      <c r="U778">
        <v>40190.1901901901</v>
      </c>
      <c r="V778" s="1">
        <v>10.4779897377267</v>
      </c>
      <c r="W778">
        <f t="shared" si="200"/>
        <v>248.81693648816992</v>
      </c>
      <c r="X778">
        <f t="shared" si="201"/>
        <v>1.121144901936757</v>
      </c>
      <c r="Z778">
        <v>40190.1901901901</v>
      </c>
      <c r="AA778" s="1">
        <v>10.477990080820399</v>
      </c>
      <c r="AB778">
        <f t="shared" si="202"/>
        <v>248.81693648816992</v>
      </c>
      <c r="AC778">
        <f t="shared" si="203"/>
        <v>1.1211449386477828</v>
      </c>
      <c r="AE778">
        <v>40190.1901901901</v>
      </c>
      <c r="AF778" s="1">
        <v>10.477990766374701</v>
      </c>
      <c r="AG778">
        <f t="shared" si="204"/>
        <v>248.81693648816992</v>
      </c>
      <c r="AH778">
        <f t="shared" si="205"/>
        <v>1.1211450120020929</v>
      </c>
      <c r="AJ778">
        <v>40190.1901901901</v>
      </c>
      <c r="AK778" s="1">
        <v>10.477992133803699</v>
      </c>
      <c r="AL778">
        <f t="shared" si="206"/>
        <v>248.81693648816992</v>
      </c>
      <c r="AM778">
        <f t="shared" si="207"/>
        <v>1.1211451583169958</v>
      </c>
    </row>
    <row r="779" spans="1:39" x14ac:dyDescent="0.25">
      <c r="A779">
        <v>40233.983983983897</v>
      </c>
      <c r="B779" s="1">
        <v>10.6093533199529</v>
      </c>
      <c r="C779">
        <f t="shared" si="192"/>
        <v>248.54610480485204</v>
      </c>
      <c r="D779">
        <f t="shared" si="193"/>
        <v>1.1352008052349603</v>
      </c>
      <c r="F779">
        <v>40233.983983983897</v>
      </c>
      <c r="G779" s="1">
        <v>10.6093533643038</v>
      </c>
      <c r="H779">
        <f t="shared" si="194"/>
        <v>248.54610480485204</v>
      </c>
      <c r="I779">
        <f t="shared" si="195"/>
        <v>1.1352008099805067</v>
      </c>
      <c r="K779">
        <v>40233.983983983897</v>
      </c>
      <c r="L779" s="1">
        <v>10.609353404362601</v>
      </c>
      <c r="M779">
        <f t="shared" si="196"/>
        <v>248.54610480485204</v>
      </c>
      <c r="N779">
        <f t="shared" si="197"/>
        <v>1.1352008142667982</v>
      </c>
      <c r="P779">
        <v>40233.983983983897</v>
      </c>
      <c r="Q779" s="1">
        <v>10.6093534887723</v>
      </c>
      <c r="R779">
        <f t="shared" si="198"/>
        <v>248.54610480485204</v>
      </c>
      <c r="S779">
        <f t="shared" si="199"/>
        <v>1.1352008232986359</v>
      </c>
      <c r="U779">
        <v>40233.983983983897</v>
      </c>
      <c r="V779" s="1">
        <v>10.609353657591701</v>
      </c>
      <c r="W779">
        <f t="shared" si="200"/>
        <v>248.54610480485204</v>
      </c>
      <c r="X779">
        <f t="shared" si="201"/>
        <v>1.135200841362312</v>
      </c>
      <c r="Z779">
        <v>40233.983983983897</v>
      </c>
      <c r="AA779" s="1">
        <v>10.6093539995224</v>
      </c>
      <c r="AB779">
        <f t="shared" si="202"/>
        <v>248.54610480485204</v>
      </c>
      <c r="AC779">
        <f t="shared" si="203"/>
        <v>1.1352008779488967</v>
      </c>
      <c r="AE779">
        <v>40233.983983983897</v>
      </c>
      <c r="AF779" s="1">
        <v>10.609354682753001</v>
      </c>
      <c r="AG779">
        <f t="shared" si="204"/>
        <v>248.54610480485204</v>
      </c>
      <c r="AH779">
        <f t="shared" si="205"/>
        <v>1.1352009510545711</v>
      </c>
      <c r="AJ779">
        <v>40233.983983983897</v>
      </c>
      <c r="AK779" s="1">
        <v>10.609356045547001</v>
      </c>
      <c r="AL779">
        <f t="shared" si="206"/>
        <v>248.54610480485204</v>
      </c>
      <c r="AM779">
        <f t="shared" si="207"/>
        <v>1.1352010968735291</v>
      </c>
    </row>
    <row r="780" spans="1:39" x14ac:dyDescent="0.25">
      <c r="A780">
        <v>40277.777777777701</v>
      </c>
      <c r="B780" s="1">
        <v>10.7431993253232</v>
      </c>
      <c r="C780">
        <f t="shared" si="192"/>
        <v>248.27586206896598</v>
      </c>
      <c r="D780">
        <f t="shared" si="193"/>
        <v>1.1495223278095823</v>
      </c>
      <c r="F780">
        <v>40277.777777777701</v>
      </c>
      <c r="G780" s="1">
        <v>10.7431993695239</v>
      </c>
      <c r="H780">
        <f t="shared" si="194"/>
        <v>248.27586206896598</v>
      </c>
      <c r="I780">
        <f t="shared" si="195"/>
        <v>1.1495223325390573</v>
      </c>
      <c r="K780">
        <v>40277.777777777701</v>
      </c>
      <c r="L780" s="1">
        <v>10.7431994094472</v>
      </c>
      <c r="M780">
        <f t="shared" si="196"/>
        <v>248.27586206896598</v>
      </c>
      <c r="N780">
        <f t="shared" si="197"/>
        <v>1.1495223368108505</v>
      </c>
      <c r="P780">
        <v>40277.777777777701</v>
      </c>
      <c r="Q780" s="1">
        <v>10.7431994935713</v>
      </c>
      <c r="R780">
        <f t="shared" si="198"/>
        <v>248.27586206896598</v>
      </c>
      <c r="S780">
        <f t="shared" si="199"/>
        <v>1.1495223458121291</v>
      </c>
      <c r="U780">
        <v>40277.777777777701</v>
      </c>
      <c r="V780" s="1">
        <v>10.7431996618194</v>
      </c>
      <c r="W780">
        <f t="shared" si="200"/>
        <v>248.27586206896598</v>
      </c>
      <c r="X780">
        <f t="shared" si="201"/>
        <v>1.1495223638146759</v>
      </c>
      <c r="Z780">
        <v>40277.777777777701</v>
      </c>
      <c r="AA780" s="1">
        <v>10.743200002593101</v>
      </c>
      <c r="AB780">
        <f t="shared" si="202"/>
        <v>248.27586206896598</v>
      </c>
      <c r="AC780">
        <f t="shared" si="203"/>
        <v>1.1495224002774618</v>
      </c>
      <c r="AE780">
        <v>40277.777777777701</v>
      </c>
      <c r="AF780" s="1">
        <v>10.7432006835117</v>
      </c>
      <c r="AG780">
        <f t="shared" si="204"/>
        <v>248.27586206896598</v>
      </c>
      <c r="AH780">
        <f t="shared" si="205"/>
        <v>1.1495224731357518</v>
      </c>
      <c r="AJ780">
        <v>40277.777777777701</v>
      </c>
      <c r="AK780" s="1">
        <v>10.7432020416942</v>
      </c>
      <c r="AL780">
        <f t="shared" si="206"/>
        <v>248.27586206896598</v>
      </c>
      <c r="AM780">
        <f t="shared" si="207"/>
        <v>1.1495226184612795</v>
      </c>
    </row>
    <row r="781" spans="1:39" x14ac:dyDescent="0.25">
      <c r="A781">
        <v>40321.571571571498</v>
      </c>
      <c r="B781" s="1">
        <v>10.879358817765601</v>
      </c>
      <c r="C781">
        <f t="shared" si="192"/>
        <v>248.00620636152101</v>
      </c>
      <c r="D781">
        <f t="shared" si="193"/>
        <v>1.1640913935009192</v>
      </c>
      <c r="F781">
        <v>40321.571571571498</v>
      </c>
      <c r="G781" s="1">
        <v>10.879358861817</v>
      </c>
      <c r="H781">
        <f t="shared" si="194"/>
        <v>248.00620636152101</v>
      </c>
      <c r="I781">
        <f t="shared" si="195"/>
        <v>1.164091398214419</v>
      </c>
      <c r="K781">
        <v>40321.571571571498</v>
      </c>
      <c r="L781" s="1">
        <v>10.8793589016054</v>
      </c>
      <c r="M781">
        <f t="shared" si="196"/>
        <v>248.00620636152101</v>
      </c>
      <c r="N781">
        <f t="shared" si="197"/>
        <v>1.1640914024717777</v>
      </c>
      <c r="P781">
        <v>40321.571571571498</v>
      </c>
      <c r="Q781" s="1">
        <v>10.8793589854453</v>
      </c>
      <c r="R781">
        <f t="shared" si="198"/>
        <v>248.00620636152101</v>
      </c>
      <c r="S781">
        <f t="shared" si="199"/>
        <v>1.1640914114426471</v>
      </c>
      <c r="U781">
        <v>40321.571571571498</v>
      </c>
      <c r="V781" s="1">
        <v>10.879359153125099</v>
      </c>
      <c r="W781">
        <f t="shared" si="200"/>
        <v>248.00620636152101</v>
      </c>
      <c r="X781">
        <f t="shared" si="201"/>
        <v>1.1640914293843856</v>
      </c>
      <c r="Z781">
        <v>40321.571571571498</v>
      </c>
      <c r="AA781" s="1">
        <v>10.8793594927476</v>
      </c>
      <c r="AB781">
        <f t="shared" si="202"/>
        <v>248.00620636152101</v>
      </c>
      <c r="AC781">
        <f t="shared" si="203"/>
        <v>1.1640914657239931</v>
      </c>
      <c r="AE781">
        <v>40321.571571571498</v>
      </c>
      <c r="AF781" s="1">
        <v>10.879360171366001</v>
      </c>
      <c r="AG781">
        <f t="shared" si="204"/>
        <v>248.00620636152101</v>
      </c>
      <c r="AH781">
        <f t="shared" si="205"/>
        <v>1.1640915383361621</v>
      </c>
      <c r="AJ781">
        <v>40321.571571571498</v>
      </c>
      <c r="AK781" s="1">
        <v>10.8793615249604</v>
      </c>
      <c r="AL781">
        <f t="shared" si="206"/>
        <v>248.00620636152101</v>
      </c>
      <c r="AM781">
        <f t="shared" si="207"/>
        <v>1.1640916831707628</v>
      </c>
    </row>
    <row r="782" spans="1:39" x14ac:dyDescent="0.25">
      <c r="A782">
        <v>40365.365365365302</v>
      </c>
      <c r="B782" s="1">
        <v>11.017620646480401</v>
      </c>
      <c r="C782">
        <f t="shared" si="192"/>
        <v>247.73713577185407</v>
      </c>
      <c r="D782">
        <f t="shared" si="193"/>
        <v>1.1788854091734029</v>
      </c>
      <c r="F782">
        <v>40365.365365365302</v>
      </c>
      <c r="G782" s="1">
        <v>11.0176206903833</v>
      </c>
      <c r="H782">
        <f t="shared" si="194"/>
        <v>247.73713577185407</v>
      </c>
      <c r="I782">
        <f t="shared" si="195"/>
        <v>1.178885413871013</v>
      </c>
      <c r="K782">
        <v>40365.365365365302</v>
      </c>
      <c r="L782" s="1">
        <v>11.0176207300375</v>
      </c>
      <c r="M782">
        <f t="shared" si="196"/>
        <v>247.73713577185407</v>
      </c>
      <c r="N782">
        <f t="shared" si="197"/>
        <v>1.1788854181140125</v>
      </c>
      <c r="P782">
        <v>40365.365365365302</v>
      </c>
      <c r="Q782" s="1">
        <v>11.017620813594601</v>
      </c>
      <c r="R782">
        <f t="shared" si="198"/>
        <v>247.73713577185407</v>
      </c>
      <c r="S782">
        <f t="shared" si="199"/>
        <v>1.1788854270546223</v>
      </c>
      <c r="U782">
        <v>40365.365365365302</v>
      </c>
      <c r="V782" s="1">
        <v>11.0176209807089</v>
      </c>
      <c r="W782">
        <f t="shared" si="200"/>
        <v>247.73713577185407</v>
      </c>
      <c r="X782">
        <f t="shared" si="201"/>
        <v>1.1788854449358523</v>
      </c>
      <c r="Z782">
        <v>40365.365365365302</v>
      </c>
      <c r="AA782" s="1">
        <v>11.0176213191861</v>
      </c>
      <c r="AB782">
        <f t="shared" si="202"/>
        <v>247.73713577185407</v>
      </c>
      <c r="AC782">
        <f t="shared" si="203"/>
        <v>1.1788854811529126</v>
      </c>
      <c r="AE782">
        <v>40365.365365365302</v>
      </c>
      <c r="AF782" s="1">
        <v>11.017621995515899</v>
      </c>
      <c r="AG782">
        <f t="shared" si="204"/>
        <v>247.73713577185407</v>
      </c>
      <c r="AH782">
        <f t="shared" si="205"/>
        <v>1.1788855535202012</v>
      </c>
      <c r="AJ782">
        <v>40365.365365365302</v>
      </c>
      <c r="AK782" s="1">
        <v>11.017623344545401</v>
      </c>
      <c r="AL782">
        <f t="shared" si="206"/>
        <v>247.73713577185407</v>
      </c>
      <c r="AM782">
        <f t="shared" si="207"/>
        <v>1.1788856978663578</v>
      </c>
    </row>
    <row r="783" spans="1:39" x14ac:dyDescent="0.25">
      <c r="A783">
        <v>40409.159159159099</v>
      </c>
      <c r="B783" s="1">
        <v>11.157730058932501</v>
      </c>
      <c r="C783">
        <f t="shared" si="192"/>
        <v>247.46864839758513</v>
      </c>
      <c r="D783">
        <f t="shared" si="193"/>
        <v>1.1938771163057775</v>
      </c>
      <c r="F783">
        <v>40409.159159159099</v>
      </c>
      <c r="G783" s="1">
        <v>11.1577301026876</v>
      </c>
      <c r="H783">
        <f t="shared" si="194"/>
        <v>247.46864839758513</v>
      </c>
      <c r="I783">
        <f t="shared" si="195"/>
        <v>1.1938771209875731</v>
      </c>
      <c r="K783">
        <v>40409.159159159099</v>
      </c>
      <c r="L783" s="1">
        <v>11.157730142208299</v>
      </c>
      <c r="M783">
        <f t="shared" si="196"/>
        <v>247.46864839758513</v>
      </c>
      <c r="N783">
        <f t="shared" si="197"/>
        <v>1.1938771252162881</v>
      </c>
      <c r="P783">
        <v>40409.159159159099</v>
      </c>
      <c r="Q783" s="1">
        <v>11.157730225484199</v>
      </c>
      <c r="R783">
        <f t="shared" si="198"/>
        <v>247.46864839758513</v>
      </c>
      <c r="S783">
        <f t="shared" si="199"/>
        <v>1.1938771341268093</v>
      </c>
      <c r="U783">
        <v>40409.159159159099</v>
      </c>
      <c r="V783" s="1">
        <v>11.1577303920358</v>
      </c>
      <c r="W783">
        <f t="shared" si="200"/>
        <v>247.46864839758513</v>
      </c>
      <c r="X783">
        <f t="shared" si="201"/>
        <v>1.1938771519478306</v>
      </c>
      <c r="Z783">
        <v>40409.159159159099</v>
      </c>
      <c r="AA783" s="1">
        <v>11.1577307293734</v>
      </c>
      <c r="AB783">
        <f t="shared" si="202"/>
        <v>247.46864839758513</v>
      </c>
      <c r="AC783">
        <f t="shared" si="203"/>
        <v>1.1938771880429537</v>
      </c>
      <c r="AE783">
        <v>40409.159159159099</v>
      </c>
      <c r="AF783" s="1">
        <v>11.1577314034261</v>
      </c>
      <c r="AG783">
        <f t="shared" si="204"/>
        <v>247.46864839758513</v>
      </c>
      <c r="AH783">
        <f t="shared" si="205"/>
        <v>1.1938772601665926</v>
      </c>
      <c r="AJ783">
        <v>40409.159159159099</v>
      </c>
      <c r="AK783" s="1">
        <v>11.1577327479138</v>
      </c>
      <c r="AL783">
        <f t="shared" si="206"/>
        <v>247.46864839758513</v>
      </c>
      <c r="AM783">
        <f t="shared" si="207"/>
        <v>1.1938774040267766</v>
      </c>
    </row>
    <row r="784" spans="1:39" x14ac:dyDescent="0.25">
      <c r="A784">
        <v>40452.952952952903</v>
      </c>
      <c r="B784" s="1">
        <v>11.2993880447334</v>
      </c>
      <c r="C784">
        <f t="shared" si="192"/>
        <v>247.20074234457192</v>
      </c>
      <c r="D784">
        <f t="shared" si="193"/>
        <v>1.2090345207864737</v>
      </c>
      <c r="F784">
        <v>40452.952952952903</v>
      </c>
      <c r="G784" s="1">
        <v>11.2993880883414</v>
      </c>
      <c r="H784">
        <f t="shared" si="194"/>
        <v>247.20074234457192</v>
      </c>
      <c r="I784">
        <f t="shared" si="195"/>
        <v>1.2090345254525299</v>
      </c>
      <c r="K784">
        <v>40452.952952952903</v>
      </c>
      <c r="L784" s="1">
        <v>11.2993881277293</v>
      </c>
      <c r="M784">
        <f t="shared" si="196"/>
        <v>247.20074234457192</v>
      </c>
      <c r="N784">
        <f t="shared" si="197"/>
        <v>1.2090345296670351</v>
      </c>
      <c r="P784">
        <v>40452.952952952903</v>
      </c>
      <c r="Q784" s="1">
        <v>11.299388210725199</v>
      </c>
      <c r="R784">
        <f t="shared" si="198"/>
        <v>247.20074234457192</v>
      </c>
      <c r="S784">
        <f t="shared" si="199"/>
        <v>1.2090345385475962</v>
      </c>
      <c r="U784">
        <v>40452.952952952903</v>
      </c>
      <c r="V784" s="1">
        <v>11.299388376717101</v>
      </c>
      <c r="W784">
        <f t="shared" si="200"/>
        <v>247.20074234457192</v>
      </c>
      <c r="X784">
        <f t="shared" si="201"/>
        <v>1.2090345563087297</v>
      </c>
      <c r="Z784">
        <v>40452.952952952903</v>
      </c>
      <c r="AA784" s="1">
        <v>11.2993887129208</v>
      </c>
      <c r="AB784">
        <f t="shared" si="202"/>
        <v>247.20074234457192</v>
      </c>
      <c r="AC784">
        <f t="shared" si="203"/>
        <v>1.2090345922825256</v>
      </c>
      <c r="AE784">
        <v>40452.952952952903</v>
      </c>
      <c r="AF784" s="1">
        <v>11.299389384708</v>
      </c>
      <c r="AG784">
        <f t="shared" si="204"/>
        <v>247.20074234457192</v>
      </c>
      <c r="AH784">
        <f t="shared" si="205"/>
        <v>1.2090346641637559</v>
      </c>
      <c r="AJ784">
        <v>40452.952952952903</v>
      </c>
      <c r="AK784" s="1">
        <v>11.2993907246767</v>
      </c>
      <c r="AL784">
        <f t="shared" si="206"/>
        <v>247.20074234457192</v>
      </c>
      <c r="AM784">
        <f t="shared" si="207"/>
        <v>1.2090348075404069</v>
      </c>
    </row>
    <row r="785" spans="1:39" x14ac:dyDescent="0.25">
      <c r="A785">
        <v>40496.7467467467</v>
      </c>
      <c r="B785" s="1">
        <v>11.442251101015501</v>
      </c>
      <c r="C785">
        <f t="shared" si="192"/>
        <v>246.93341572686572</v>
      </c>
      <c r="D785">
        <f t="shared" si="193"/>
        <v>1.2243208678086586</v>
      </c>
      <c r="F785">
        <v>40496.7467467467</v>
      </c>
      <c r="G785" s="1">
        <v>11.442251144477201</v>
      </c>
      <c r="H785">
        <f t="shared" si="194"/>
        <v>246.93341572686572</v>
      </c>
      <c r="I785">
        <f t="shared" si="195"/>
        <v>1.2243208724590604</v>
      </c>
      <c r="K785">
        <v>40496.7467467467</v>
      </c>
      <c r="L785" s="1">
        <v>11.4422511837329</v>
      </c>
      <c r="M785">
        <f t="shared" si="196"/>
        <v>246.93341572686572</v>
      </c>
      <c r="N785">
        <f t="shared" si="197"/>
        <v>1.2243208766594202</v>
      </c>
      <c r="P785">
        <v>40496.7467467467</v>
      </c>
      <c r="Q785" s="1">
        <v>11.4422512664504</v>
      </c>
      <c r="R785">
        <f t="shared" si="198"/>
        <v>246.93341572686572</v>
      </c>
      <c r="S785">
        <f t="shared" si="199"/>
        <v>1.2243208855101928</v>
      </c>
      <c r="U785">
        <v>40496.7467467467</v>
      </c>
      <c r="V785" s="1">
        <v>11.4422514318852</v>
      </c>
      <c r="W785">
        <f t="shared" si="200"/>
        <v>246.93341572686572</v>
      </c>
      <c r="X785">
        <f t="shared" si="201"/>
        <v>1.2243209032117164</v>
      </c>
      <c r="Z785">
        <v>40496.7467467467</v>
      </c>
      <c r="AA785" s="1">
        <v>11.442251766960901</v>
      </c>
      <c r="AB785">
        <f t="shared" si="202"/>
        <v>246.93341572686572</v>
      </c>
      <c r="AC785">
        <f t="shared" si="203"/>
        <v>1.2243209390648164</v>
      </c>
      <c r="AE785">
        <v>40496.7467467467</v>
      </c>
      <c r="AF785" s="1">
        <v>11.4422524364939</v>
      </c>
      <c r="AG785">
        <f t="shared" si="204"/>
        <v>246.93341572686572</v>
      </c>
      <c r="AH785">
        <f t="shared" si="205"/>
        <v>1.2243210107048472</v>
      </c>
      <c r="AJ785">
        <v>40496.7467467467</v>
      </c>
      <c r="AK785" s="1">
        <v>11.442253771966399</v>
      </c>
      <c r="AL785">
        <f t="shared" si="206"/>
        <v>246.93341572686572</v>
      </c>
      <c r="AM785">
        <f t="shared" si="207"/>
        <v>1.2243211536004046</v>
      </c>
    </row>
    <row r="786" spans="1:39" x14ac:dyDescent="0.25">
      <c r="A786">
        <v>40540.540540540504</v>
      </c>
      <c r="B786" s="1">
        <v>11.585931444818801</v>
      </c>
      <c r="C786">
        <f t="shared" si="192"/>
        <v>246.66666666666688</v>
      </c>
      <c r="D786">
        <f t="shared" si="193"/>
        <v>1.2396946645956117</v>
      </c>
      <c r="F786">
        <v>40540.540540540504</v>
      </c>
      <c r="G786" s="1">
        <v>11.5859314881349</v>
      </c>
      <c r="H786">
        <f t="shared" si="194"/>
        <v>246.66666666666688</v>
      </c>
      <c r="I786">
        <f t="shared" si="195"/>
        <v>1.2396946692304343</v>
      </c>
      <c r="K786">
        <v>40540.540540540504</v>
      </c>
      <c r="L786" s="1">
        <v>11.585931527259101</v>
      </c>
      <c r="M786">
        <f t="shared" si="196"/>
        <v>246.66666666666688</v>
      </c>
      <c r="N786">
        <f t="shared" si="197"/>
        <v>1.2396946734167238</v>
      </c>
      <c r="P786">
        <v>40540.540540540504</v>
      </c>
      <c r="Q786" s="1">
        <v>11.585931609699401</v>
      </c>
      <c r="R786">
        <f t="shared" si="198"/>
        <v>246.66666666666688</v>
      </c>
      <c r="S786">
        <f t="shared" si="199"/>
        <v>1.2396946822378359</v>
      </c>
      <c r="U786">
        <v>40540.540540540504</v>
      </c>
      <c r="V786" s="1">
        <v>11.5859317745801</v>
      </c>
      <c r="W786">
        <f t="shared" si="200"/>
        <v>246.66666666666688</v>
      </c>
      <c r="X786">
        <f t="shared" si="201"/>
        <v>1.2396946998800706</v>
      </c>
      <c r="Z786">
        <v>40540.540540540504</v>
      </c>
      <c r="AA786" s="1">
        <v>11.585932108533299</v>
      </c>
      <c r="AB786">
        <f t="shared" si="202"/>
        <v>246.66666666666688</v>
      </c>
      <c r="AC786">
        <f t="shared" si="203"/>
        <v>1.239694735613063</v>
      </c>
      <c r="AE786">
        <v>40540.540540540504</v>
      </c>
      <c r="AF786" s="1">
        <v>11.585932775823499</v>
      </c>
      <c r="AG786">
        <f t="shared" si="204"/>
        <v>246.66666666666688</v>
      </c>
      <c r="AH786">
        <f t="shared" si="205"/>
        <v>1.2396948070131144</v>
      </c>
      <c r="AJ786">
        <v>40540.540540540504</v>
      </c>
      <c r="AK786" s="1">
        <v>11.5859341068224</v>
      </c>
      <c r="AL786">
        <f t="shared" si="206"/>
        <v>246.66666666666688</v>
      </c>
      <c r="AM786">
        <f t="shared" si="207"/>
        <v>1.2396949494299967</v>
      </c>
    </row>
    <row r="787" spans="1:39" x14ac:dyDescent="0.25">
      <c r="A787">
        <v>40584.3343343343</v>
      </c>
      <c r="B787" s="1">
        <v>11.729997693547601</v>
      </c>
      <c r="C787">
        <f t="shared" si="192"/>
        <v>246.40049329428106</v>
      </c>
      <c r="D787">
        <f t="shared" si="193"/>
        <v>1.2551097532095932</v>
      </c>
      <c r="F787">
        <v>40584.3343343343</v>
      </c>
      <c r="G787" s="1">
        <v>11.7299977367189</v>
      </c>
      <c r="H787">
        <f t="shared" si="194"/>
        <v>246.40049329428106</v>
      </c>
      <c r="I787">
        <f t="shared" si="195"/>
        <v>1.2551097578289223</v>
      </c>
      <c r="K787">
        <v>40584.3343343343</v>
      </c>
      <c r="L787" s="1">
        <v>11.729997775712301</v>
      </c>
      <c r="M787">
        <f t="shared" si="196"/>
        <v>246.40049329428106</v>
      </c>
      <c r="N787">
        <f t="shared" si="197"/>
        <v>1.2551097620012162</v>
      </c>
      <c r="P787">
        <v>40584.3343343343</v>
      </c>
      <c r="Q787" s="1">
        <v>11.729997857876899</v>
      </c>
      <c r="R787">
        <f t="shared" si="198"/>
        <v>246.40049329428106</v>
      </c>
      <c r="S787">
        <f t="shared" si="199"/>
        <v>1.2551097707928283</v>
      </c>
      <c r="U787">
        <v>40584.3343343343</v>
      </c>
      <c r="V787" s="1">
        <v>11.7299980222062</v>
      </c>
      <c r="W787">
        <f t="shared" si="200"/>
        <v>246.40049329428106</v>
      </c>
      <c r="X787">
        <f t="shared" si="201"/>
        <v>1.2551097883760634</v>
      </c>
      <c r="Z787">
        <v>40584.3343343343</v>
      </c>
      <c r="AA787" s="1">
        <v>11.7299983550426</v>
      </c>
      <c r="AB787">
        <f t="shared" si="202"/>
        <v>246.40049329428106</v>
      </c>
      <c r="AC787">
        <f t="shared" si="203"/>
        <v>1.2551098239895582</v>
      </c>
      <c r="AE787">
        <v>40584.3343343343</v>
      </c>
      <c r="AF787" s="1">
        <v>11.7299990201012</v>
      </c>
      <c r="AG787">
        <f t="shared" si="204"/>
        <v>246.40049329428106</v>
      </c>
      <c r="AH787">
        <f t="shared" si="205"/>
        <v>1.2551098951508284</v>
      </c>
      <c r="AJ787">
        <v>40584.3343343343</v>
      </c>
      <c r="AK787" s="1">
        <v>11.7300003466489</v>
      </c>
      <c r="AL787">
        <f t="shared" si="206"/>
        <v>246.40049329428106</v>
      </c>
      <c r="AM787">
        <f t="shared" si="207"/>
        <v>1.2551100370914323</v>
      </c>
    </row>
    <row r="788" spans="1:39" x14ac:dyDescent="0.25">
      <c r="A788">
        <v>40628.128128128097</v>
      </c>
      <c r="B788" s="1">
        <v>11.8739760295575</v>
      </c>
      <c r="C788">
        <f t="shared" si="192"/>
        <v>246.13489374807534</v>
      </c>
      <c r="D788">
        <f t="shared" si="193"/>
        <v>1.2705154351626524</v>
      </c>
      <c r="F788">
        <v>40628.128128128097</v>
      </c>
      <c r="G788" s="1">
        <v>11.8739760725846</v>
      </c>
      <c r="H788">
        <f t="shared" si="194"/>
        <v>246.13489374807534</v>
      </c>
      <c r="I788">
        <f t="shared" si="195"/>
        <v>1.2705154397665521</v>
      </c>
      <c r="K788">
        <v>40628.128128128097</v>
      </c>
      <c r="L788" s="1">
        <v>11.873976111447799</v>
      </c>
      <c r="M788">
        <f t="shared" si="196"/>
        <v>246.13489374807534</v>
      </c>
      <c r="N788">
        <f t="shared" si="197"/>
        <v>1.2705154439249144</v>
      </c>
      <c r="P788">
        <v>40628.128128128097</v>
      </c>
      <c r="Q788" s="1">
        <v>11.8739761933381</v>
      </c>
      <c r="R788">
        <f t="shared" si="198"/>
        <v>246.13489374807534</v>
      </c>
      <c r="S788">
        <f t="shared" si="199"/>
        <v>1.2705154526871767</v>
      </c>
      <c r="U788">
        <v>40628.128128128097</v>
      </c>
      <c r="V788" s="1">
        <v>11.8739763571187</v>
      </c>
      <c r="W788">
        <f t="shared" si="200"/>
        <v>246.13489374807534</v>
      </c>
      <c r="X788">
        <f t="shared" si="201"/>
        <v>1.2705154702117007</v>
      </c>
      <c r="Z788">
        <v>40628.128128128097</v>
      </c>
      <c r="AA788" s="1">
        <v>11.8739766888439</v>
      </c>
      <c r="AB788">
        <f t="shared" si="202"/>
        <v>246.13489374807534</v>
      </c>
      <c r="AC788">
        <f t="shared" si="203"/>
        <v>1.2705155057062973</v>
      </c>
      <c r="AE788">
        <v>40628.128128128097</v>
      </c>
      <c r="AF788" s="1">
        <v>11.8739773516821</v>
      </c>
      <c r="AG788">
        <f t="shared" si="204"/>
        <v>246.13489374807534</v>
      </c>
      <c r="AH788">
        <f t="shared" si="205"/>
        <v>1.2705155766299847</v>
      </c>
      <c r="AJ788">
        <v>40628.128128128097</v>
      </c>
      <c r="AK788" s="1">
        <v>11.873978673800901</v>
      </c>
      <c r="AL788">
        <f t="shared" si="206"/>
        <v>246.13489374807534</v>
      </c>
      <c r="AM788">
        <f t="shared" si="207"/>
        <v>1.2705157180966964</v>
      </c>
    </row>
    <row r="789" spans="1:39" x14ac:dyDescent="0.25">
      <c r="A789">
        <v>40671.921921921901</v>
      </c>
      <c r="B789" s="1">
        <v>12.0173518594318</v>
      </c>
      <c r="C789">
        <f t="shared" si="192"/>
        <v>245.86986617443483</v>
      </c>
      <c r="D789">
        <f t="shared" si="193"/>
        <v>1.2858566489592025</v>
      </c>
      <c r="F789">
        <v>40671.921921921901</v>
      </c>
      <c r="G789" s="1">
        <v>12.0173519023155</v>
      </c>
      <c r="H789">
        <f t="shared" si="194"/>
        <v>245.86986617443483</v>
      </c>
      <c r="I789">
        <f t="shared" si="195"/>
        <v>1.2858566535477585</v>
      </c>
      <c r="K789">
        <v>40671.921921921901</v>
      </c>
      <c r="L789" s="1">
        <v>12.017351941049199</v>
      </c>
      <c r="M789">
        <f t="shared" si="196"/>
        <v>245.86986617443483</v>
      </c>
      <c r="N789">
        <f t="shared" si="197"/>
        <v>1.2858566576922643</v>
      </c>
      <c r="P789">
        <v>40671.921921921901</v>
      </c>
      <c r="Q789" s="1">
        <v>12.0173520226666</v>
      </c>
      <c r="R789">
        <f t="shared" si="198"/>
        <v>245.86986617443483</v>
      </c>
      <c r="S789">
        <f t="shared" si="199"/>
        <v>1.2858566664253261</v>
      </c>
      <c r="U789">
        <v>40671.921921921901</v>
      </c>
      <c r="V789" s="1">
        <v>12.0173521859013</v>
      </c>
      <c r="W789">
        <f t="shared" si="200"/>
        <v>245.86986617443483</v>
      </c>
      <c r="X789">
        <f t="shared" si="201"/>
        <v>1.2858566838914391</v>
      </c>
      <c r="Z789">
        <v>40671.921921921901</v>
      </c>
      <c r="AA789" s="1">
        <v>12.0173525165208</v>
      </c>
      <c r="AB789">
        <f t="shared" si="202"/>
        <v>245.86986617443483</v>
      </c>
      <c r="AC789">
        <f t="shared" si="203"/>
        <v>1.2858567192677255</v>
      </c>
      <c r="AE789">
        <v>40671.921921921901</v>
      </c>
      <c r="AF789" s="1">
        <v>12.017353177149801</v>
      </c>
      <c r="AG789">
        <f t="shared" si="204"/>
        <v>245.86986617443483</v>
      </c>
      <c r="AH789">
        <f t="shared" si="205"/>
        <v>1.2858567899550286</v>
      </c>
      <c r="AJ789">
        <v>40671.921921921901</v>
      </c>
      <c r="AK789" s="1">
        <v>12.017354494861801</v>
      </c>
      <c r="AL789">
        <f t="shared" si="206"/>
        <v>245.86986617443483</v>
      </c>
      <c r="AM789">
        <f t="shared" si="207"/>
        <v>1.2858569309502126</v>
      </c>
    </row>
    <row r="790" spans="1:39" x14ac:dyDescent="0.25">
      <c r="A790">
        <v>40715.715715715698</v>
      </c>
      <c r="B790" s="1">
        <v>12.159571972592399</v>
      </c>
      <c r="C790">
        <f t="shared" si="192"/>
        <v>245.60540872771983</v>
      </c>
      <c r="D790">
        <f t="shared" si="193"/>
        <v>1.3010742010673866</v>
      </c>
      <c r="F790">
        <v>40715.715715715698</v>
      </c>
      <c r="G790" s="1">
        <v>12.159572015333399</v>
      </c>
      <c r="H790">
        <f t="shared" si="194"/>
        <v>245.60540872771983</v>
      </c>
      <c r="I790">
        <f t="shared" si="195"/>
        <v>1.3010742056406737</v>
      </c>
      <c r="K790">
        <v>40715.715715715698</v>
      </c>
      <c r="L790" s="1">
        <v>12.1595720539382</v>
      </c>
      <c r="M790">
        <f t="shared" si="196"/>
        <v>245.60540872771983</v>
      </c>
      <c r="N790">
        <f t="shared" si="197"/>
        <v>1.3010742097713874</v>
      </c>
      <c r="P790">
        <v>40715.715715715698</v>
      </c>
      <c r="Q790" s="1">
        <v>12.159572135284</v>
      </c>
      <c r="R790">
        <f t="shared" si="198"/>
        <v>245.60540872771983</v>
      </c>
      <c r="S790">
        <f t="shared" si="199"/>
        <v>1.3010742184753881</v>
      </c>
      <c r="U790">
        <v>40715.715715715698</v>
      </c>
      <c r="V790" s="1">
        <v>12.159572297975499</v>
      </c>
      <c r="W790">
        <f t="shared" si="200"/>
        <v>245.60540872771983</v>
      </c>
      <c r="X790">
        <f t="shared" si="201"/>
        <v>1.3010742358833784</v>
      </c>
      <c r="Z790">
        <v>40715.715715715698</v>
      </c>
      <c r="AA790" s="1">
        <v>12.159572627494899</v>
      </c>
      <c r="AB790">
        <f t="shared" si="202"/>
        <v>245.60540872771983</v>
      </c>
      <c r="AC790">
        <f t="shared" si="203"/>
        <v>1.3010742711419543</v>
      </c>
      <c r="AE790">
        <v>40715.715715715698</v>
      </c>
      <c r="AF790" s="1">
        <v>12.1595732859256</v>
      </c>
      <c r="AG790">
        <f t="shared" si="204"/>
        <v>245.60540872771983</v>
      </c>
      <c r="AH790">
        <f t="shared" si="205"/>
        <v>1.3010743415940391</v>
      </c>
      <c r="AJ790">
        <v>40715.715715715698</v>
      </c>
      <c r="AK790" s="1">
        <v>12.159574599252901</v>
      </c>
      <c r="AL790">
        <f t="shared" si="206"/>
        <v>245.60540872771983</v>
      </c>
      <c r="AM790">
        <f t="shared" si="207"/>
        <v>1.3010744821200604</v>
      </c>
    </row>
    <row r="791" spans="1:39" x14ac:dyDescent="0.25">
      <c r="A791">
        <v>40759.509509509502</v>
      </c>
      <c r="B791" s="1">
        <v>12.300047197608199</v>
      </c>
      <c r="C791">
        <f t="shared" si="192"/>
        <v>245.3415195702226</v>
      </c>
      <c r="D791">
        <f t="shared" si="193"/>
        <v>1.3161050501440772</v>
      </c>
      <c r="F791">
        <v>40759.509509509502</v>
      </c>
      <c r="G791" s="1">
        <v>12.3000472402073</v>
      </c>
      <c r="H791">
        <f t="shared" si="194"/>
        <v>245.3415195702226</v>
      </c>
      <c r="I791">
        <f t="shared" si="195"/>
        <v>1.3161050547021811</v>
      </c>
      <c r="K791">
        <v>40759.509509509502</v>
      </c>
      <c r="L791" s="1">
        <v>12.300047278683801</v>
      </c>
      <c r="M791">
        <f t="shared" si="196"/>
        <v>245.3415195702226</v>
      </c>
      <c r="N791">
        <f t="shared" si="197"/>
        <v>1.3161050588191667</v>
      </c>
      <c r="P791">
        <v>40759.509509509502</v>
      </c>
      <c r="Q791" s="1">
        <v>12.300047359759301</v>
      </c>
      <c r="R791">
        <f t="shared" si="198"/>
        <v>245.3415195702226</v>
      </c>
      <c r="S791">
        <f t="shared" si="199"/>
        <v>1.3161050674942452</v>
      </c>
      <c r="U791">
        <v>40759.509509509502</v>
      </c>
      <c r="V791" s="1">
        <v>12.3000475219104</v>
      </c>
      <c r="W791">
        <f t="shared" si="200"/>
        <v>245.3415195702226</v>
      </c>
      <c r="X791">
        <f t="shared" si="201"/>
        <v>1.3161050848444129</v>
      </c>
      <c r="Z791">
        <v>40759.509509509502</v>
      </c>
      <c r="AA791" s="1">
        <v>12.300047850335099</v>
      </c>
      <c r="AB791">
        <f t="shared" si="202"/>
        <v>245.3415195702226</v>
      </c>
      <c r="AC791">
        <f t="shared" si="203"/>
        <v>1.3161051199858556</v>
      </c>
      <c r="AE791">
        <v>40759.509509509502</v>
      </c>
      <c r="AF791" s="1">
        <v>12.3000485065785</v>
      </c>
      <c r="AG791">
        <f t="shared" si="204"/>
        <v>245.3415195702226</v>
      </c>
      <c r="AH791">
        <f t="shared" si="205"/>
        <v>1.3161051902038996</v>
      </c>
      <c r="AJ791">
        <v>40759.509509509502</v>
      </c>
      <c r="AK791" s="1">
        <v>12.3000498155429</v>
      </c>
      <c r="AL791">
        <f t="shared" si="206"/>
        <v>245.3415195702226</v>
      </c>
      <c r="AM791">
        <f t="shared" si="207"/>
        <v>1.3161053302630903</v>
      </c>
    </row>
    <row r="792" spans="1:39" x14ac:dyDescent="0.25">
      <c r="A792">
        <v>40803.303303303299</v>
      </c>
      <c r="B792" s="1">
        <v>12.438155548031199</v>
      </c>
      <c r="C792">
        <f t="shared" si="192"/>
        <v>245.07819687212515</v>
      </c>
      <c r="D792">
        <f t="shared" si="193"/>
        <v>1.3308826436393384</v>
      </c>
      <c r="F792">
        <v>40803.303303303299</v>
      </c>
      <c r="G792" s="1">
        <v>12.438155590488901</v>
      </c>
      <c r="H792">
        <f t="shared" si="194"/>
        <v>245.07819687212515</v>
      </c>
      <c r="I792">
        <f t="shared" si="195"/>
        <v>1.3308826481823124</v>
      </c>
      <c r="K792">
        <v>40803.303303303299</v>
      </c>
      <c r="L792" s="1">
        <v>12.438155628837899</v>
      </c>
      <c r="M792">
        <f t="shared" si="196"/>
        <v>245.07819687212515</v>
      </c>
      <c r="N792">
        <f t="shared" si="197"/>
        <v>1.3308826522856552</v>
      </c>
      <c r="P792">
        <v>40803.303303303299</v>
      </c>
      <c r="Q792" s="1">
        <v>12.4381557096445</v>
      </c>
      <c r="R792">
        <f t="shared" si="198"/>
        <v>245.07819687212515</v>
      </c>
      <c r="S792">
        <f t="shared" si="199"/>
        <v>1.3308826609319615</v>
      </c>
      <c r="U792">
        <v>40803.303303303299</v>
      </c>
      <c r="V792" s="1">
        <v>12.4381558712578</v>
      </c>
      <c r="W792">
        <f t="shared" si="200"/>
        <v>245.07819687212515</v>
      </c>
      <c r="X792">
        <f t="shared" si="201"/>
        <v>1.3308826782245846</v>
      </c>
      <c r="Z792">
        <v>40803.303303303299</v>
      </c>
      <c r="AA792" s="1">
        <v>12.438156198593299</v>
      </c>
      <c r="AB792">
        <f t="shared" si="202"/>
        <v>245.07819687212515</v>
      </c>
      <c r="AC792">
        <f t="shared" si="203"/>
        <v>1.3308827132494829</v>
      </c>
      <c r="AE792">
        <v>40803.303303303299</v>
      </c>
      <c r="AF792" s="1">
        <v>12.4381568526602</v>
      </c>
      <c r="AG792">
        <f t="shared" si="204"/>
        <v>245.07819687212515</v>
      </c>
      <c r="AH792">
        <f t="shared" si="205"/>
        <v>1.3308827832346413</v>
      </c>
      <c r="AJ792">
        <v>40803.303303303299</v>
      </c>
      <c r="AK792" s="1">
        <v>12.4381581572835</v>
      </c>
      <c r="AL792">
        <f t="shared" si="206"/>
        <v>245.07819687212515</v>
      </c>
      <c r="AM792">
        <f t="shared" si="207"/>
        <v>1.3308829228293344</v>
      </c>
    </row>
    <row r="793" spans="1:39" x14ac:dyDescent="0.25">
      <c r="A793">
        <v>40847.097097097103</v>
      </c>
      <c r="B793" s="1">
        <v>12.573245842873</v>
      </c>
      <c r="C793">
        <f t="shared" si="192"/>
        <v>244.81543881145654</v>
      </c>
      <c r="D793">
        <f t="shared" si="193"/>
        <v>1.3453373051874109</v>
      </c>
      <c r="F793">
        <v>40847.097097097103</v>
      </c>
      <c r="G793" s="1">
        <v>12.5732458851902</v>
      </c>
      <c r="H793">
        <f t="shared" si="194"/>
        <v>244.81543881145654</v>
      </c>
      <c r="I793">
        <f t="shared" si="195"/>
        <v>1.3453373097153514</v>
      </c>
      <c r="K793">
        <v>40847.097097097103</v>
      </c>
      <c r="L793" s="1">
        <v>12.573245923412101</v>
      </c>
      <c r="M793">
        <f t="shared" si="196"/>
        <v>244.81543881145654</v>
      </c>
      <c r="N793">
        <f t="shared" si="197"/>
        <v>1.3453373138050948</v>
      </c>
      <c r="P793">
        <v>40847.097097097103</v>
      </c>
      <c r="Q793" s="1">
        <v>12.5732460039512</v>
      </c>
      <c r="R793">
        <f t="shared" si="198"/>
        <v>244.81543881145654</v>
      </c>
      <c r="S793">
        <f t="shared" si="199"/>
        <v>1.3453373224227783</v>
      </c>
      <c r="U793">
        <v>40847.097097097103</v>
      </c>
      <c r="V793" s="1">
        <v>12.573246165029399</v>
      </c>
      <c r="W793">
        <f t="shared" si="200"/>
        <v>244.81543881145654</v>
      </c>
      <c r="X793">
        <f t="shared" si="201"/>
        <v>1.3453373396581456</v>
      </c>
      <c r="Z793">
        <v>40847.097097097103</v>
      </c>
      <c r="AA793" s="1">
        <v>12.5732464912811</v>
      </c>
      <c r="AB793">
        <f t="shared" si="202"/>
        <v>244.81543881145654</v>
      </c>
      <c r="AC793">
        <f t="shared" si="203"/>
        <v>1.3453373745670778</v>
      </c>
      <c r="AE793">
        <v>40847.097097097103</v>
      </c>
      <c r="AF793" s="1">
        <v>12.5732471431824</v>
      </c>
      <c r="AG793">
        <f t="shared" si="204"/>
        <v>244.81543881145654</v>
      </c>
      <c r="AH793">
        <f t="shared" si="205"/>
        <v>1.3453374443205168</v>
      </c>
      <c r="AJ793">
        <v>40847.097097097103</v>
      </c>
      <c r="AK793" s="1">
        <v>12.573248443485999</v>
      </c>
      <c r="AL793">
        <f t="shared" si="206"/>
        <v>244.81543881145654</v>
      </c>
      <c r="AM793">
        <f t="shared" si="207"/>
        <v>1.3453375834530019</v>
      </c>
    </row>
    <row r="794" spans="1:39" x14ac:dyDescent="0.25">
      <c r="A794">
        <v>40890.8908908909</v>
      </c>
      <c r="B794" s="1">
        <v>12.7046417800564</v>
      </c>
      <c r="C794">
        <f t="shared" si="192"/>
        <v>244.55324357405135</v>
      </c>
      <c r="D794">
        <f t="shared" si="193"/>
        <v>1.3593966704660347</v>
      </c>
      <c r="F794">
        <v>40890.8908908909</v>
      </c>
      <c r="G794" s="1">
        <v>12.7046418222337</v>
      </c>
      <c r="H794">
        <f t="shared" si="194"/>
        <v>244.55324357405135</v>
      </c>
      <c r="I794">
        <f t="shared" si="195"/>
        <v>1.3593966749790058</v>
      </c>
      <c r="K794">
        <v>40890.8908908909</v>
      </c>
      <c r="L794" s="1">
        <v>12.7046418603293</v>
      </c>
      <c r="M794">
        <f t="shared" si="196"/>
        <v>244.55324357405135</v>
      </c>
      <c r="N794">
        <f t="shared" si="197"/>
        <v>1.359396679055235</v>
      </c>
      <c r="P794">
        <v>40890.8908908909</v>
      </c>
      <c r="Q794" s="1">
        <v>12.704641940602199</v>
      </c>
      <c r="R794">
        <f t="shared" si="198"/>
        <v>244.55324357405135</v>
      </c>
      <c r="S794">
        <f t="shared" si="199"/>
        <v>1.3593966876444352</v>
      </c>
      <c r="U794">
        <v>40890.8908908909</v>
      </c>
      <c r="V794" s="1">
        <v>12.704642101148</v>
      </c>
      <c r="W794">
        <f t="shared" si="200"/>
        <v>244.55324357405135</v>
      </c>
      <c r="X794">
        <f t="shared" si="201"/>
        <v>1.3593967048228359</v>
      </c>
      <c r="Z794">
        <v>40890.8908908909</v>
      </c>
      <c r="AA794" s="1">
        <v>12.7046424263212</v>
      </c>
      <c r="AB794">
        <f t="shared" si="202"/>
        <v>244.55324357405135</v>
      </c>
      <c r="AC794">
        <f t="shared" si="203"/>
        <v>1.3593967396163684</v>
      </c>
      <c r="AE794">
        <v>40890.8908908909</v>
      </c>
      <c r="AF794" s="1">
        <v>12.704643076067599</v>
      </c>
      <c r="AG794">
        <f t="shared" si="204"/>
        <v>244.55324357405135</v>
      </c>
      <c r="AH794">
        <f t="shared" si="205"/>
        <v>1.359396809139233</v>
      </c>
      <c r="AJ794">
        <v>40890.8908908909</v>
      </c>
      <c r="AK794" s="1">
        <v>12.704644372073</v>
      </c>
      <c r="AL794">
        <f t="shared" si="206"/>
        <v>244.55324357405135</v>
      </c>
      <c r="AM794">
        <f t="shared" si="207"/>
        <v>1.3593969478118111</v>
      </c>
    </row>
    <row r="795" spans="1:39" x14ac:dyDescent="0.25">
      <c r="A795">
        <v>40934.684684684602</v>
      </c>
      <c r="B795" s="1">
        <v>12.831646434428899</v>
      </c>
      <c r="C795">
        <f t="shared" si="192"/>
        <v>244.29160935350805</v>
      </c>
      <c r="D795">
        <f t="shared" si="193"/>
        <v>1.3729861684838922</v>
      </c>
      <c r="F795">
        <v>40934.684684684602</v>
      </c>
      <c r="G795" s="1">
        <v>12.831646476466901</v>
      </c>
      <c r="H795">
        <f t="shared" si="194"/>
        <v>244.29160935350805</v>
      </c>
      <c r="I795">
        <f t="shared" si="195"/>
        <v>1.3729861729819584</v>
      </c>
      <c r="K795">
        <v>40934.684684684602</v>
      </c>
      <c r="L795" s="1">
        <v>12.8316465144368</v>
      </c>
      <c r="M795">
        <f t="shared" si="196"/>
        <v>244.29160935350805</v>
      </c>
      <c r="N795">
        <f t="shared" si="197"/>
        <v>1.3729861770447376</v>
      </c>
      <c r="P795">
        <v>40934.684684684602</v>
      </c>
      <c r="Q795" s="1">
        <v>12.8316465944448</v>
      </c>
      <c r="R795">
        <f t="shared" si="198"/>
        <v>244.29160935350805</v>
      </c>
      <c r="S795">
        <f t="shared" si="199"/>
        <v>1.3729861856055936</v>
      </c>
      <c r="U795">
        <v>40934.684684684602</v>
      </c>
      <c r="V795" s="1">
        <v>12.831646754460801</v>
      </c>
      <c r="W795">
        <f t="shared" si="200"/>
        <v>244.29160935350805</v>
      </c>
      <c r="X795">
        <f t="shared" si="201"/>
        <v>1.3729862027273056</v>
      </c>
      <c r="Z795">
        <v>40934.684684684602</v>
      </c>
      <c r="AA795" s="1">
        <v>12.8316470785609</v>
      </c>
      <c r="AB795">
        <f t="shared" si="202"/>
        <v>244.29160935350805</v>
      </c>
      <c r="AC795">
        <f t="shared" si="203"/>
        <v>1.3729862374060162</v>
      </c>
      <c r="AE795">
        <v>40934.684684684602</v>
      </c>
      <c r="AF795" s="1">
        <v>12.8316477261631</v>
      </c>
      <c r="AG795">
        <f t="shared" si="204"/>
        <v>244.29160935350805</v>
      </c>
      <c r="AH795">
        <f t="shared" si="205"/>
        <v>1.3729863066994517</v>
      </c>
      <c r="AJ795">
        <v>40934.684684684602</v>
      </c>
      <c r="AK795" s="1">
        <v>12.8316490178915</v>
      </c>
      <c r="AL795">
        <f t="shared" si="206"/>
        <v>244.29160935350805</v>
      </c>
      <c r="AM795">
        <f t="shared" si="207"/>
        <v>1.3729864449143905</v>
      </c>
    </row>
    <row r="796" spans="1:39" x14ac:dyDescent="0.25">
      <c r="A796">
        <v>40978.478478478399</v>
      </c>
      <c r="B796" s="1">
        <v>12.9535471453316</v>
      </c>
      <c r="C796">
        <f t="shared" si="192"/>
        <v>244.03053435114552</v>
      </c>
      <c r="D796">
        <f t="shared" si="193"/>
        <v>1.3860295445504811</v>
      </c>
      <c r="F796">
        <v>40978.478478478399</v>
      </c>
      <c r="G796" s="1">
        <v>12.9535471872312</v>
      </c>
      <c r="H796">
        <f t="shared" si="194"/>
        <v>244.03053435114552</v>
      </c>
      <c r="I796">
        <f t="shared" si="195"/>
        <v>1.3860295490337384</v>
      </c>
      <c r="K796">
        <v>40978.478478478399</v>
      </c>
      <c r="L796" s="1">
        <v>12.953547225076001</v>
      </c>
      <c r="M796">
        <f t="shared" si="196"/>
        <v>244.03053435114552</v>
      </c>
      <c r="N796">
        <f t="shared" si="197"/>
        <v>1.3860295530831321</v>
      </c>
      <c r="P796">
        <v>40978.478478478399</v>
      </c>
      <c r="Q796" s="1">
        <v>12.953547304820299</v>
      </c>
      <c r="R796">
        <f t="shared" si="198"/>
        <v>244.03053435114552</v>
      </c>
      <c r="S796">
        <f t="shared" si="199"/>
        <v>1.3860295616157721</v>
      </c>
      <c r="U796">
        <v>40978.478478478399</v>
      </c>
      <c r="V796" s="1">
        <v>12.9535474643091</v>
      </c>
      <c r="W796">
        <f t="shared" si="200"/>
        <v>244.03053435114552</v>
      </c>
      <c r="X796">
        <f t="shared" si="201"/>
        <v>1.3860295786810737</v>
      </c>
      <c r="Z796">
        <v>40978.478478478399</v>
      </c>
      <c r="AA796" s="1">
        <v>12.9535477873414</v>
      </c>
      <c r="AB796">
        <f t="shared" si="202"/>
        <v>244.03053435114552</v>
      </c>
      <c r="AC796">
        <f t="shared" si="203"/>
        <v>1.3860296132455296</v>
      </c>
      <c r="AE796">
        <v>40978.478478478399</v>
      </c>
      <c r="AF796" s="1">
        <v>12.953548432810001</v>
      </c>
      <c r="AG796">
        <f t="shared" si="204"/>
        <v>244.03053435114552</v>
      </c>
      <c r="AH796">
        <f t="shared" si="205"/>
        <v>1.3860296823106701</v>
      </c>
      <c r="AJ796">
        <v>40978.478478478399</v>
      </c>
      <c r="AK796" s="1">
        <v>12.9535497202826</v>
      </c>
      <c r="AL796">
        <f t="shared" si="206"/>
        <v>244.03053435114552</v>
      </c>
      <c r="AM796">
        <f t="shared" si="207"/>
        <v>1.3860298200702381</v>
      </c>
    </row>
    <row r="797" spans="1:39" x14ac:dyDescent="0.25">
      <c r="A797">
        <v>41022.272272272203</v>
      </c>
      <c r="B797" s="1">
        <v>13.0696207523838</v>
      </c>
      <c r="C797">
        <f t="shared" si="192"/>
        <v>243.77001677596502</v>
      </c>
      <c r="D797">
        <f t="shared" si="193"/>
        <v>1.3984494205050666</v>
      </c>
      <c r="F797">
        <v>41022.272272272203</v>
      </c>
      <c r="G797" s="1">
        <v>13.0696207941456</v>
      </c>
      <c r="H797">
        <f t="shared" si="194"/>
        <v>243.77001677596502</v>
      </c>
      <c r="I797">
        <f t="shared" si="195"/>
        <v>1.398449424973579</v>
      </c>
      <c r="K797">
        <v>41022.272272272203</v>
      </c>
      <c r="L797" s="1">
        <v>13.069620831865899</v>
      </c>
      <c r="M797">
        <f t="shared" si="196"/>
        <v>243.77001677596502</v>
      </c>
      <c r="N797">
        <f t="shared" si="197"/>
        <v>1.3984494290096512</v>
      </c>
      <c r="P797">
        <v>41022.272272272203</v>
      </c>
      <c r="Q797" s="1">
        <v>13.069620911348</v>
      </c>
      <c r="R797">
        <f t="shared" si="198"/>
        <v>243.77001677596502</v>
      </c>
      <c r="S797">
        <f t="shared" si="199"/>
        <v>1.398449437514236</v>
      </c>
      <c r="U797">
        <v>41022.272272272203</v>
      </c>
      <c r="V797" s="1">
        <v>13.0696210703122</v>
      </c>
      <c r="W797">
        <f t="shared" si="200"/>
        <v>243.77001677596502</v>
      </c>
      <c r="X797">
        <f t="shared" si="201"/>
        <v>1.3984494545234054</v>
      </c>
      <c r="Z797">
        <v>41022.272272272203</v>
      </c>
      <c r="AA797" s="1">
        <v>13.069621392282</v>
      </c>
      <c r="AB797">
        <f t="shared" si="202"/>
        <v>243.77001677596502</v>
      </c>
      <c r="AC797">
        <f t="shared" si="203"/>
        <v>1.3984494889741741</v>
      </c>
      <c r="AE797">
        <v>41022.272272272203</v>
      </c>
      <c r="AF797" s="1">
        <v>13.0696220356274</v>
      </c>
      <c r="AG797">
        <f t="shared" si="204"/>
        <v>243.77001677596502</v>
      </c>
      <c r="AH797">
        <f t="shared" si="205"/>
        <v>1.3984495578121319</v>
      </c>
      <c r="AJ797">
        <v>41022.272272272203</v>
      </c>
      <c r="AK797" s="1">
        <v>13.0696233188653</v>
      </c>
      <c r="AL797">
        <f t="shared" si="206"/>
        <v>243.77001677596502</v>
      </c>
      <c r="AM797">
        <f t="shared" si="207"/>
        <v>1.3984496951185872</v>
      </c>
    </row>
    <row r="798" spans="1:39" x14ac:dyDescent="0.25">
      <c r="A798">
        <v>41066.066066066</v>
      </c>
      <c r="B798" s="1">
        <v>13.1791391321837</v>
      </c>
      <c r="C798">
        <f t="shared" si="192"/>
        <v>243.51005484460734</v>
      </c>
      <c r="D798">
        <f t="shared" si="193"/>
        <v>1.4101678871436558</v>
      </c>
      <c r="F798">
        <v>41066.066066066</v>
      </c>
      <c r="G798" s="1">
        <v>13.1791391738083</v>
      </c>
      <c r="H798">
        <f t="shared" si="194"/>
        <v>243.51005484460734</v>
      </c>
      <c r="I798">
        <f t="shared" si="195"/>
        <v>1.410167891597488</v>
      </c>
      <c r="K798">
        <v>41066.066066066</v>
      </c>
      <c r="L798" s="1">
        <v>13.179139211404699</v>
      </c>
      <c r="M798">
        <f t="shared" si="196"/>
        <v>243.51005484460734</v>
      </c>
      <c r="N798">
        <f t="shared" si="197"/>
        <v>1.4101678956203028</v>
      </c>
      <c r="P798">
        <v>41066.066066066</v>
      </c>
      <c r="Q798" s="1">
        <v>13.1791392906258</v>
      </c>
      <c r="R798">
        <f t="shared" si="198"/>
        <v>243.51005484460734</v>
      </c>
      <c r="S798">
        <f t="shared" si="199"/>
        <v>1.4101679040969606</v>
      </c>
      <c r="U798">
        <v>41066.066066066</v>
      </c>
      <c r="V798" s="1">
        <v>13.179139449068</v>
      </c>
      <c r="W798">
        <f t="shared" si="200"/>
        <v>243.51005484460734</v>
      </c>
      <c r="X798">
        <f t="shared" si="201"/>
        <v>1.410167921050276</v>
      </c>
      <c r="Z798">
        <v>41066.066066066</v>
      </c>
      <c r="AA798" s="1">
        <v>13.1791397699804</v>
      </c>
      <c r="AB798">
        <f t="shared" si="202"/>
        <v>243.51005484460734</v>
      </c>
      <c r="AC798">
        <f t="shared" si="203"/>
        <v>1.4101679553879027</v>
      </c>
      <c r="AE798">
        <v>41066.066066066</v>
      </c>
      <c r="AF798" s="1">
        <v>13.1791404112133</v>
      </c>
      <c r="AG798">
        <f t="shared" si="204"/>
        <v>243.51005484460734</v>
      </c>
      <c r="AH798">
        <f t="shared" si="205"/>
        <v>1.4101680239998231</v>
      </c>
      <c r="AJ798">
        <v>41066.066066066</v>
      </c>
      <c r="AK798" s="1">
        <v>13.1791416902372</v>
      </c>
      <c r="AL798">
        <f t="shared" si="206"/>
        <v>243.51005484460734</v>
      </c>
      <c r="AM798">
        <f t="shared" si="207"/>
        <v>1.4101681608553804</v>
      </c>
    </row>
    <row r="799" spans="1:39" x14ac:dyDescent="0.25">
      <c r="A799">
        <v>41109.859859859796</v>
      </c>
      <c r="B799" s="1">
        <v>13.281374983153601</v>
      </c>
      <c r="C799">
        <f t="shared" si="192"/>
        <v>243.25064678131221</v>
      </c>
      <c r="D799">
        <f t="shared" si="193"/>
        <v>1.4211071231974353</v>
      </c>
      <c r="F799">
        <v>41109.859859859796</v>
      </c>
      <c r="G799" s="1">
        <v>13.2813750246418</v>
      </c>
      <c r="H799">
        <f t="shared" si="194"/>
        <v>243.25064678131221</v>
      </c>
      <c r="I799">
        <f t="shared" si="195"/>
        <v>1.4211071276366727</v>
      </c>
      <c r="K799">
        <v>41109.859859859796</v>
      </c>
      <c r="L799" s="1">
        <v>13.281375062115</v>
      </c>
      <c r="M799">
        <f t="shared" si="196"/>
        <v>243.25064678131221</v>
      </c>
      <c r="N799">
        <f t="shared" si="197"/>
        <v>1.4211071316463049</v>
      </c>
      <c r="P799">
        <v>41109.859859859796</v>
      </c>
      <c r="Q799" s="1">
        <v>13.2813751410763</v>
      </c>
      <c r="R799">
        <f t="shared" si="198"/>
        <v>243.25064678131221</v>
      </c>
      <c r="S799">
        <f t="shared" si="199"/>
        <v>1.421107140095164</v>
      </c>
      <c r="U799">
        <v>41109.859859859796</v>
      </c>
      <c r="V799" s="1">
        <v>13.2813752989991</v>
      </c>
      <c r="W799">
        <f t="shared" si="200"/>
        <v>243.25064678131221</v>
      </c>
      <c r="X799">
        <f t="shared" si="201"/>
        <v>1.4211071569929037</v>
      </c>
      <c r="Z799">
        <v>41109.859859859796</v>
      </c>
      <c r="AA799" s="1">
        <v>13.2813756188594</v>
      </c>
      <c r="AB799">
        <f t="shared" si="202"/>
        <v>243.25064678131221</v>
      </c>
      <c r="AC799">
        <f t="shared" si="203"/>
        <v>1.4211071912179558</v>
      </c>
      <c r="AE799">
        <v>41109.859859859796</v>
      </c>
      <c r="AF799" s="1">
        <v>13.281376257990001</v>
      </c>
      <c r="AG799">
        <f t="shared" si="204"/>
        <v>243.25064678131221</v>
      </c>
      <c r="AH799">
        <f t="shared" si="205"/>
        <v>1.4211072596049301</v>
      </c>
      <c r="AJ799">
        <v>41109.859859859796</v>
      </c>
      <c r="AK799" s="1">
        <v>13.2813775328207</v>
      </c>
      <c r="AL799">
        <f t="shared" si="206"/>
        <v>243.25064678131221</v>
      </c>
      <c r="AM799">
        <f t="shared" si="207"/>
        <v>1.421107396011815</v>
      </c>
    </row>
    <row r="800" spans="1:39" x14ac:dyDescent="0.25">
      <c r="A800">
        <v>41153.6536536536</v>
      </c>
      <c r="B800" s="1">
        <v>13.3756078008789</v>
      </c>
      <c r="C800">
        <f t="shared" si="192"/>
        <v>242.9917908178781</v>
      </c>
      <c r="D800">
        <f t="shared" si="193"/>
        <v>1.4311900346940423</v>
      </c>
      <c r="F800">
        <v>41153.6536536536</v>
      </c>
      <c r="G800" s="1">
        <v>13.3756078422313</v>
      </c>
      <c r="H800">
        <f t="shared" si="194"/>
        <v>242.9917908178781</v>
      </c>
      <c r="I800">
        <f t="shared" si="195"/>
        <v>1.4311900391187491</v>
      </c>
      <c r="K800">
        <v>41153.6536536536</v>
      </c>
      <c r="L800" s="1">
        <v>13.3756078795818</v>
      </c>
      <c r="M800">
        <f t="shared" si="196"/>
        <v>242.9917908178781</v>
      </c>
      <c r="N800">
        <f t="shared" si="197"/>
        <v>1.4311900431152527</v>
      </c>
      <c r="P800">
        <v>41153.6536536536</v>
      </c>
      <c r="Q800" s="1">
        <v>13.3756079582847</v>
      </c>
      <c r="R800">
        <f t="shared" si="198"/>
        <v>242.9917908178781</v>
      </c>
      <c r="S800">
        <f t="shared" si="199"/>
        <v>1.4311900515364628</v>
      </c>
      <c r="U800">
        <v>41153.6536536536</v>
      </c>
      <c r="V800" s="1">
        <v>13.3756081156905</v>
      </c>
      <c r="W800">
        <f t="shared" si="200"/>
        <v>242.9917908178781</v>
      </c>
      <c r="X800">
        <f t="shared" si="201"/>
        <v>1.4311900683788836</v>
      </c>
      <c r="Z800">
        <v>41153.6536536536</v>
      </c>
      <c r="AA800" s="1">
        <v>13.375608434504</v>
      </c>
      <c r="AB800">
        <f t="shared" si="202"/>
        <v>242.9917908178781</v>
      </c>
      <c r="AC800">
        <f t="shared" si="203"/>
        <v>1.431190102491928</v>
      </c>
      <c r="AE800">
        <v>41153.6536536536</v>
      </c>
      <c r="AF800" s="1">
        <v>13.3756090715426</v>
      </c>
      <c r="AG800">
        <f t="shared" si="204"/>
        <v>242.9917908178781</v>
      </c>
      <c r="AH800">
        <f t="shared" si="205"/>
        <v>1.4311901706550583</v>
      </c>
      <c r="AJ800">
        <v>41153.6536536536</v>
      </c>
      <c r="AK800" s="1">
        <v>13.3756103422007</v>
      </c>
      <c r="AL800">
        <f t="shared" si="206"/>
        <v>242.9917908178781</v>
      </c>
      <c r="AM800">
        <f t="shared" si="207"/>
        <v>1.4311903066154747</v>
      </c>
    </row>
    <row r="801" spans="1:39" x14ac:dyDescent="0.25">
      <c r="A801">
        <v>41197.447447447397</v>
      </c>
      <c r="B801" s="1">
        <v>13.461129982090799</v>
      </c>
      <c r="C801">
        <f t="shared" si="192"/>
        <v>242.73348519362216</v>
      </c>
      <c r="D801">
        <f t="shared" si="193"/>
        <v>1.4403409080837155</v>
      </c>
      <c r="F801">
        <v>41197.447447447397</v>
      </c>
      <c r="G801" s="1">
        <v>13.461130023308</v>
      </c>
      <c r="H801">
        <f t="shared" si="194"/>
        <v>242.73348519362216</v>
      </c>
      <c r="I801">
        <f t="shared" si="195"/>
        <v>1.4403409124939559</v>
      </c>
      <c r="K801">
        <v>41197.447447447397</v>
      </c>
      <c r="L801" s="1">
        <v>13.461130060536499</v>
      </c>
      <c r="M801">
        <f t="shared" si="196"/>
        <v>242.73348519362216</v>
      </c>
      <c r="N801">
        <f t="shared" si="197"/>
        <v>1.4403409164774055</v>
      </c>
      <c r="P801">
        <v>41197.447447447397</v>
      </c>
      <c r="Q801" s="1">
        <v>13.461130138982201</v>
      </c>
      <c r="R801">
        <f t="shared" si="198"/>
        <v>242.73348519362216</v>
      </c>
      <c r="S801">
        <f t="shared" si="199"/>
        <v>1.4403409248710954</v>
      </c>
      <c r="U801">
        <v>41197.447447447397</v>
      </c>
      <c r="V801" s="1">
        <v>13.4611302958737</v>
      </c>
      <c r="W801">
        <f t="shared" si="200"/>
        <v>242.73348519362216</v>
      </c>
      <c r="X801">
        <f t="shared" si="201"/>
        <v>1.4403409416584858</v>
      </c>
      <c r="Z801">
        <v>41197.447447447397</v>
      </c>
      <c r="AA801" s="1">
        <v>13.4611306136454</v>
      </c>
      <c r="AB801">
        <f t="shared" si="202"/>
        <v>242.73348519362216</v>
      </c>
      <c r="AC801">
        <f t="shared" si="203"/>
        <v>1.4403409756600578</v>
      </c>
      <c r="AE801">
        <v>41197.447447447397</v>
      </c>
      <c r="AF801" s="1">
        <v>13.4611312486023</v>
      </c>
      <c r="AG801">
        <f t="shared" si="204"/>
        <v>242.73348519362216</v>
      </c>
      <c r="AH801">
        <f t="shared" si="205"/>
        <v>1.440341043600446</v>
      </c>
      <c r="AJ801">
        <v>41197.447447447397</v>
      </c>
      <c r="AK801" s="1">
        <v>13.461132515108201</v>
      </c>
      <c r="AL801">
        <f t="shared" si="206"/>
        <v>242.73348519362216</v>
      </c>
      <c r="AM801">
        <f t="shared" si="207"/>
        <v>1.4403411791165774</v>
      </c>
    </row>
    <row r="802" spans="1:39" x14ac:dyDescent="0.25">
      <c r="A802">
        <v>41241.241241241201</v>
      </c>
      <c r="B802" s="1">
        <v>13.537252992034499</v>
      </c>
      <c r="C802">
        <f t="shared" si="192"/>
        <v>242.47572815534005</v>
      </c>
      <c r="D802">
        <f t="shared" si="193"/>
        <v>1.4484860701476914</v>
      </c>
      <c r="F802">
        <v>41241.241241241201</v>
      </c>
      <c r="G802" s="1">
        <v>13.537253033117301</v>
      </c>
      <c r="H802">
        <f t="shared" si="194"/>
        <v>242.47572815534005</v>
      </c>
      <c r="I802">
        <f t="shared" si="195"/>
        <v>1.448486074543551</v>
      </c>
      <c r="K802">
        <v>41241.241241241201</v>
      </c>
      <c r="L802" s="1">
        <v>13.537253070224301</v>
      </c>
      <c r="M802">
        <f t="shared" si="196"/>
        <v>242.47572815534005</v>
      </c>
      <c r="N802">
        <f t="shared" si="197"/>
        <v>1.4484860785140001</v>
      </c>
      <c r="P802">
        <v>41241.241241241201</v>
      </c>
      <c r="Q802" s="1">
        <v>13.5372531484141</v>
      </c>
      <c r="R802">
        <f t="shared" si="198"/>
        <v>242.47572815534005</v>
      </c>
      <c r="S802">
        <f t="shared" si="199"/>
        <v>1.4484860868803087</v>
      </c>
      <c r="U802">
        <v>41241.241241241201</v>
      </c>
      <c r="V802" s="1">
        <v>13.537253304793699</v>
      </c>
      <c r="W802">
        <f t="shared" si="200"/>
        <v>242.47572815534005</v>
      </c>
      <c r="X802">
        <f t="shared" si="201"/>
        <v>1.4484861036129257</v>
      </c>
      <c r="Z802">
        <v>41241.241241241201</v>
      </c>
      <c r="AA802" s="1">
        <v>13.537253621528601</v>
      </c>
      <c r="AB802">
        <f t="shared" si="202"/>
        <v>242.47572815534005</v>
      </c>
      <c r="AC802">
        <f t="shared" si="203"/>
        <v>1.4484861375035603</v>
      </c>
      <c r="AE802">
        <v>41241.241241241201</v>
      </c>
      <c r="AF802" s="1">
        <v>13.537254254414099</v>
      </c>
      <c r="AG802">
        <f t="shared" si="204"/>
        <v>242.47572815534005</v>
      </c>
      <c r="AH802">
        <f t="shared" si="205"/>
        <v>1.4484862052223086</v>
      </c>
      <c r="AJ802">
        <v>41241.241241241201</v>
      </c>
      <c r="AK802" s="1">
        <v>13.5372555167881</v>
      </c>
      <c r="AL802">
        <f t="shared" si="206"/>
        <v>242.47572815534005</v>
      </c>
      <c r="AM802">
        <f t="shared" si="207"/>
        <v>1.4484863402963266</v>
      </c>
    </row>
    <row r="803" spans="1:39" x14ac:dyDescent="0.25">
      <c r="A803">
        <v>41285.035035034998</v>
      </c>
      <c r="B803" s="1">
        <v>13.6033135274001</v>
      </c>
      <c r="C803">
        <f t="shared" si="192"/>
        <v>242.21851795726647</v>
      </c>
      <c r="D803">
        <f t="shared" si="193"/>
        <v>1.4555545474318108</v>
      </c>
      <c r="F803">
        <v>41285.035035034998</v>
      </c>
      <c r="G803" s="1">
        <v>13.603313568349099</v>
      </c>
      <c r="H803">
        <f t="shared" si="194"/>
        <v>242.21851795726647</v>
      </c>
      <c r="I803">
        <f t="shared" si="195"/>
        <v>1.4555545518133537</v>
      </c>
      <c r="K803">
        <v>41285.035035034998</v>
      </c>
      <c r="L803" s="1">
        <v>13.6033136053353</v>
      </c>
      <c r="M803">
        <f t="shared" si="196"/>
        <v>242.21851795726647</v>
      </c>
      <c r="N803">
        <f t="shared" si="197"/>
        <v>1.4555545557708771</v>
      </c>
      <c r="P803">
        <v>41285.035035034998</v>
      </c>
      <c r="Q803" s="1">
        <v>13.6033136832704</v>
      </c>
      <c r="R803">
        <f t="shared" si="198"/>
        <v>242.21851795726647</v>
      </c>
      <c r="S803">
        <f t="shared" si="199"/>
        <v>1.4555545641099328</v>
      </c>
      <c r="U803">
        <v>41285.035035034998</v>
      </c>
      <c r="V803" s="1">
        <v>13.6033138391407</v>
      </c>
      <c r="W803">
        <f t="shared" si="200"/>
        <v>242.21851795726647</v>
      </c>
      <c r="X803">
        <f t="shared" si="201"/>
        <v>1.4555545807880548</v>
      </c>
      <c r="Z803">
        <v>41285.035035034998</v>
      </c>
      <c r="AA803" s="1">
        <v>13.603314154844</v>
      </c>
      <c r="AB803">
        <f t="shared" si="202"/>
        <v>242.21851795726647</v>
      </c>
      <c r="AC803">
        <f t="shared" si="203"/>
        <v>1.455554614568308</v>
      </c>
      <c r="AE803">
        <v>41285.035035034998</v>
      </c>
      <c r="AF803" s="1">
        <v>13.6033147856681</v>
      </c>
      <c r="AG803">
        <f t="shared" si="204"/>
        <v>242.21851795726647</v>
      </c>
      <c r="AH803">
        <f t="shared" si="205"/>
        <v>1.4555546820664866</v>
      </c>
      <c r="AJ803">
        <v>41285.035035034998</v>
      </c>
      <c r="AK803" s="1">
        <v>13.6033160439304</v>
      </c>
      <c r="AL803">
        <f t="shared" si="206"/>
        <v>242.21851795726647</v>
      </c>
      <c r="AM803">
        <f t="shared" si="207"/>
        <v>1.4555548167005528</v>
      </c>
    </row>
    <row r="804" spans="1:39" x14ac:dyDescent="0.25">
      <c r="A804">
        <v>41328.828828828802</v>
      </c>
      <c r="B804" s="1">
        <v>13.6586796053556</v>
      </c>
      <c r="C804">
        <f t="shared" si="192"/>
        <v>241.96185286103557</v>
      </c>
      <c r="D804">
        <f t="shared" si="193"/>
        <v>1.4614787177730491</v>
      </c>
      <c r="F804">
        <v>41328.828828828802</v>
      </c>
      <c r="G804" s="1">
        <v>13.6586796461714</v>
      </c>
      <c r="H804">
        <f t="shared" si="194"/>
        <v>241.96185286103557</v>
      </c>
      <c r="I804">
        <f t="shared" si="195"/>
        <v>1.4614787221403398</v>
      </c>
      <c r="K804">
        <v>41328.828828828802</v>
      </c>
      <c r="L804" s="1">
        <v>13.658679683037301</v>
      </c>
      <c r="M804">
        <f t="shared" si="196"/>
        <v>241.96185286103557</v>
      </c>
      <c r="N804">
        <f t="shared" si="197"/>
        <v>1.4614787260849911</v>
      </c>
      <c r="P804">
        <v>41328.828828828802</v>
      </c>
      <c r="Q804" s="1">
        <v>13.658679760719</v>
      </c>
      <c r="R804">
        <f t="shared" si="198"/>
        <v>241.96185286103557</v>
      </c>
      <c r="S804">
        <f t="shared" si="199"/>
        <v>1.4614787343969329</v>
      </c>
      <c r="U804">
        <v>41328.828828828802</v>
      </c>
      <c r="V804" s="1">
        <v>13.6586799160824</v>
      </c>
      <c r="W804">
        <f t="shared" si="200"/>
        <v>241.96185286103557</v>
      </c>
      <c r="X804">
        <f t="shared" si="201"/>
        <v>1.4614787510208169</v>
      </c>
      <c r="Z804">
        <v>41328.828828828802</v>
      </c>
      <c r="AA804" s="1">
        <v>13.658680230759099</v>
      </c>
      <c r="AB804">
        <f t="shared" si="202"/>
        <v>241.96185286103557</v>
      </c>
      <c r="AC804">
        <f t="shared" si="203"/>
        <v>1.4614787846912236</v>
      </c>
      <c r="AE804">
        <v>41328.828828828802</v>
      </c>
      <c r="AF804" s="1">
        <v>13.6586808595319</v>
      </c>
      <c r="AG804">
        <f t="shared" si="204"/>
        <v>241.96185286103557</v>
      </c>
      <c r="AH804">
        <f t="shared" si="205"/>
        <v>1.4614788519699133</v>
      </c>
      <c r="AJ804">
        <v>41328.828828828802</v>
      </c>
      <c r="AK804" s="1">
        <v>13.6586821137026</v>
      </c>
      <c r="AL804">
        <f t="shared" si="206"/>
        <v>241.96185286103557</v>
      </c>
      <c r="AM804">
        <f t="shared" si="207"/>
        <v>1.4614789861661781</v>
      </c>
    </row>
    <row r="805" spans="1:39" x14ac:dyDescent="0.25">
      <c r="A805">
        <v>41372.622622622599</v>
      </c>
      <c r="B805" s="1">
        <v>13.702756508548401</v>
      </c>
      <c r="C805">
        <f t="shared" si="192"/>
        <v>241.70573113564205</v>
      </c>
      <c r="D805">
        <f t="shared" si="193"/>
        <v>1.4661949464146788</v>
      </c>
      <c r="F805">
        <v>41372.622622622599</v>
      </c>
      <c r="G805" s="1">
        <v>13.702756549231699</v>
      </c>
      <c r="H805">
        <f t="shared" si="194"/>
        <v>241.70573113564205</v>
      </c>
      <c r="I805">
        <f t="shared" si="195"/>
        <v>1.4661949507677918</v>
      </c>
      <c r="K805">
        <v>41372.622622622599</v>
      </c>
      <c r="L805" s="1">
        <v>13.702756585977999</v>
      </c>
      <c r="M805">
        <f t="shared" si="196"/>
        <v>241.70573113564205</v>
      </c>
      <c r="N805">
        <f t="shared" si="197"/>
        <v>1.466194954699646</v>
      </c>
      <c r="P805">
        <v>41372.622622622599</v>
      </c>
      <c r="Q805" s="1">
        <v>13.7027566634075</v>
      </c>
      <c r="R805">
        <f t="shared" si="198"/>
        <v>241.70573113564205</v>
      </c>
      <c r="S805">
        <f t="shared" si="199"/>
        <v>1.4661949629846025</v>
      </c>
      <c r="U805">
        <v>41372.622622622599</v>
      </c>
      <c r="V805" s="1">
        <v>13.702756818266501</v>
      </c>
      <c r="W805">
        <f t="shared" si="200"/>
        <v>241.70573113564205</v>
      </c>
      <c r="X805">
        <f t="shared" si="201"/>
        <v>1.4661949795545155</v>
      </c>
      <c r="Z805">
        <v>41372.622622622599</v>
      </c>
      <c r="AA805" s="1">
        <v>13.702757131921601</v>
      </c>
      <c r="AB805">
        <f t="shared" si="202"/>
        <v>241.70573113564205</v>
      </c>
      <c r="AC805">
        <f t="shared" si="203"/>
        <v>1.4661950131156112</v>
      </c>
      <c r="AE805">
        <v>41372.622622622599</v>
      </c>
      <c r="AF805" s="1">
        <v>13.7027577586531</v>
      </c>
      <c r="AG805">
        <f t="shared" si="204"/>
        <v>241.70573113564205</v>
      </c>
      <c r="AH805">
        <f t="shared" si="205"/>
        <v>1.4661950801758816</v>
      </c>
      <c r="AJ805">
        <v>41372.622622622599</v>
      </c>
      <c r="AK805" s="1">
        <v>13.7027590087521</v>
      </c>
      <c r="AL805">
        <f t="shared" si="206"/>
        <v>241.70573113564205</v>
      </c>
      <c r="AM805">
        <f t="shared" si="207"/>
        <v>1.4661952139364747</v>
      </c>
    </row>
    <row r="806" spans="1:39" x14ac:dyDescent="0.25">
      <c r="A806">
        <v>41416.416416416403</v>
      </c>
      <c r="B806" s="1">
        <v>13.7349925162774</v>
      </c>
      <c r="C806">
        <f t="shared" si="192"/>
        <v>241.45015105740188</v>
      </c>
      <c r="D806">
        <f t="shared" si="193"/>
        <v>1.4696441992416818</v>
      </c>
      <c r="F806">
        <v>41416.416416416403</v>
      </c>
      <c r="G806" s="1">
        <v>13.7349925568289</v>
      </c>
      <c r="H806">
        <f t="shared" si="194"/>
        <v>241.45015105740188</v>
      </c>
      <c r="I806">
        <f t="shared" si="195"/>
        <v>1.4696442035806923</v>
      </c>
      <c r="K806">
        <v>41416.416416416403</v>
      </c>
      <c r="L806" s="1">
        <v>13.734992593456001</v>
      </c>
      <c r="M806">
        <f t="shared" si="196"/>
        <v>241.45015105740188</v>
      </c>
      <c r="N806">
        <f t="shared" si="197"/>
        <v>1.469644207499792</v>
      </c>
      <c r="P806">
        <v>41416.416416416403</v>
      </c>
      <c r="Q806" s="1">
        <v>13.734992670634499</v>
      </c>
      <c r="R806">
        <f t="shared" si="198"/>
        <v>241.45015105740188</v>
      </c>
      <c r="S806">
        <f t="shared" si="199"/>
        <v>1.4696442157578913</v>
      </c>
      <c r="U806">
        <v>41416.416416416403</v>
      </c>
      <c r="V806" s="1">
        <v>13.7349928249916</v>
      </c>
      <c r="W806">
        <f t="shared" si="200"/>
        <v>241.45015105740188</v>
      </c>
      <c r="X806">
        <f t="shared" si="201"/>
        <v>1.4696442322741012</v>
      </c>
      <c r="Z806">
        <v>41416.416416416403</v>
      </c>
      <c r="AA806" s="1">
        <v>13.734993137629999</v>
      </c>
      <c r="AB806">
        <f t="shared" si="202"/>
        <v>241.45015105740188</v>
      </c>
      <c r="AC806">
        <f t="shared" si="203"/>
        <v>1.4696442657264099</v>
      </c>
      <c r="AE806">
        <v>41416.416416416403</v>
      </c>
      <c r="AF806" s="1">
        <v>13.734993762330101</v>
      </c>
      <c r="AG806">
        <f t="shared" si="204"/>
        <v>241.45015105740188</v>
      </c>
      <c r="AH806">
        <f t="shared" si="205"/>
        <v>1.4696443325693207</v>
      </c>
      <c r="AJ806">
        <v>41416.416416416403</v>
      </c>
      <c r="AK806" s="1">
        <v>13.7349950083773</v>
      </c>
      <c r="AL806">
        <f t="shared" si="206"/>
        <v>241.45015105740188</v>
      </c>
      <c r="AM806">
        <f t="shared" si="207"/>
        <v>1.469644465896371</v>
      </c>
    </row>
    <row r="807" spans="1:39" x14ac:dyDescent="0.25">
      <c r="A807">
        <v>41460.2102102102</v>
      </c>
      <c r="B807" s="1">
        <v>13.7548843533813</v>
      </c>
      <c r="C807">
        <f t="shared" si="192"/>
        <v>241.19511090991404</v>
      </c>
      <c r="D807">
        <f t="shared" si="193"/>
        <v>1.4717726258117991</v>
      </c>
      <c r="F807">
        <v>41460.2102102102</v>
      </c>
      <c r="G807" s="1">
        <v>13.7548843938015</v>
      </c>
      <c r="H807">
        <f t="shared" si="194"/>
        <v>241.19511090991404</v>
      </c>
      <c r="I807">
        <f t="shared" si="195"/>
        <v>1.4717726301367604</v>
      </c>
      <c r="K807">
        <v>41460.2102102102</v>
      </c>
      <c r="L807" s="1">
        <v>13.754884430310099</v>
      </c>
      <c r="M807">
        <f t="shared" si="196"/>
        <v>241.19511090991404</v>
      </c>
      <c r="N807">
        <f t="shared" si="197"/>
        <v>1.4717726340431805</v>
      </c>
      <c r="P807">
        <v>41460.2102102102</v>
      </c>
      <c r="Q807" s="1">
        <v>13.7548845072389</v>
      </c>
      <c r="R807">
        <f t="shared" si="198"/>
        <v>241.19511090991404</v>
      </c>
      <c r="S807">
        <f t="shared" si="199"/>
        <v>1.4717726422745623</v>
      </c>
      <c r="U807">
        <v>41460.2102102102</v>
      </c>
      <c r="V807" s="1">
        <v>13.754884661096501</v>
      </c>
      <c r="W807">
        <f t="shared" si="200"/>
        <v>241.19511090991404</v>
      </c>
      <c r="X807">
        <f t="shared" si="201"/>
        <v>1.4717726587373257</v>
      </c>
      <c r="Z807">
        <v>41460.2102102102</v>
      </c>
      <c r="AA807" s="1">
        <v>13.7548849727232</v>
      </c>
      <c r="AB807">
        <f t="shared" si="202"/>
        <v>241.19511090991404</v>
      </c>
      <c r="AC807">
        <f t="shared" si="203"/>
        <v>1.4717726920813825</v>
      </c>
      <c r="AE807">
        <v>41460.2102102102</v>
      </c>
      <c r="AF807" s="1">
        <v>13.754885595401801</v>
      </c>
      <c r="AG807">
        <f t="shared" si="204"/>
        <v>241.19511090991404</v>
      </c>
      <c r="AH807">
        <f t="shared" si="205"/>
        <v>1.4717727587079927</v>
      </c>
      <c r="AJ807">
        <v>41460.2102102102</v>
      </c>
      <c r="AK807" s="1">
        <v>13.7548868374167</v>
      </c>
      <c r="AL807">
        <f t="shared" si="206"/>
        <v>241.19511090991404</v>
      </c>
      <c r="AM807">
        <f t="shared" si="207"/>
        <v>1.4717728916035868</v>
      </c>
    </row>
    <row r="808" spans="1:39" x14ac:dyDescent="0.25">
      <c r="A808">
        <v>41504.004004003997</v>
      </c>
      <c r="B808" s="1">
        <v>13.761982290762001</v>
      </c>
      <c r="C808">
        <f t="shared" si="192"/>
        <v>240.94060898402174</v>
      </c>
      <c r="D808">
        <f t="shared" si="193"/>
        <v>1.4725321051115341</v>
      </c>
      <c r="F808">
        <v>41504.004004003997</v>
      </c>
      <c r="G808" s="1">
        <v>13.7619823310516</v>
      </c>
      <c r="H808">
        <f t="shared" si="194"/>
        <v>240.94060898402174</v>
      </c>
      <c r="I808">
        <f t="shared" si="195"/>
        <v>1.4725321094225212</v>
      </c>
      <c r="K808">
        <v>41504.004004003997</v>
      </c>
      <c r="L808" s="1">
        <v>13.7619823674423</v>
      </c>
      <c r="M808">
        <f t="shared" si="196"/>
        <v>240.94060898402174</v>
      </c>
      <c r="N808">
        <f t="shared" si="197"/>
        <v>1.4725321133163261</v>
      </c>
      <c r="P808">
        <v>41504.004004003997</v>
      </c>
      <c r="Q808" s="1">
        <v>13.7619824441225</v>
      </c>
      <c r="R808">
        <f t="shared" si="198"/>
        <v>240.94060898402174</v>
      </c>
      <c r="S808">
        <f t="shared" si="199"/>
        <v>1.4725321215211076</v>
      </c>
      <c r="U808">
        <v>41504.004004003997</v>
      </c>
      <c r="V808" s="1">
        <v>13.761982597483</v>
      </c>
      <c r="W808">
        <f t="shared" si="200"/>
        <v>240.94060898402174</v>
      </c>
      <c r="X808">
        <f t="shared" si="201"/>
        <v>1.4725321379306808</v>
      </c>
      <c r="Z808">
        <v>41504.004004003997</v>
      </c>
      <c r="AA808" s="1">
        <v>13.761982908103001</v>
      </c>
      <c r="AB808">
        <f t="shared" si="202"/>
        <v>240.94060898402174</v>
      </c>
      <c r="AC808">
        <f t="shared" si="203"/>
        <v>1.472532171167021</v>
      </c>
      <c r="AE808">
        <v>41504.004004003997</v>
      </c>
      <c r="AF808" s="1">
        <v>13.761983528769701</v>
      </c>
      <c r="AG808">
        <f t="shared" si="204"/>
        <v>240.94060898402174</v>
      </c>
      <c r="AH808">
        <f t="shared" si="205"/>
        <v>1.472532237578358</v>
      </c>
      <c r="AJ808">
        <v>41504.004004003997</v>
      </c>
      <c r="AK808" s="1">
        <v>13.761984766772001</v>
      </c>
      <c r="AL808">
        <f t="shared" si="206"/>
        <v>240.94060898402174</v>
      </c>
      <c r="AM808">
        <f t="shared" si="207"/>
        <v>1.472532370044604</v>
      </c>
    </row>
    <row r="809" spans="1:39" x14ac:dyDescent="0.25">
      <c r="A809">
        <v>41547.797797797801</v>
      </c>
      <c r="B809" s="1">
        <v>13.755894834819699</v>
      </c>
      <c r="C809">
        <f t="shared" si="192"/>
        <v>240.68664357777442</v>
      </c>
      <c r="D809">
        <f t="shared" si="193"/>
        <v>1.4718807473257078</v>
      </c>
      <c r="F809">
        <v>41547.797797797801</v>
      </c>
      <c r="G809" s="1">
        <v>13.755894874979299</v>
      </c>
      <c r="H809">
        <f t="shared" si="194"/>
        <v>240.68664357777442</v>
      </c>
      <c r="I809">
        <f t="shared" si="195"/>
        <v>1.471880751622785</v>
      </c>
      <c r="K809">
        <v>41547.797797797801</v>
      </c>
      <c r="L809" s="1">
        <v>13.7558949112526</v>
      </c>
      <c r="M809">
        <f t="shared" si="196"/>
        <v>240.68664357777442</v>
      </c>
      <c r="N809">
        <f t="shared" si="197"/>
        <v>1.4718807555040281</v>
      </c>
      <c r="P809">
        <v>41547.797797797801</v>
      </c>
      <c r="Q809" s="1">
        <v>13.755894987685499</v>
      </c>
      <c r="R809">
        <f t="shared" si="198"/>
        <v>240.68664357777442</v>
      </c>
      <c r="S809">
        <f t="shared" si="199"/>
        <v>1.4718807636823483</v>
      </c>
      <c r="U809">
        <v>41547.797797797801</v>
      </c>
      <c r="V809" s="1">
        <v>13.755895140551299</v>
      </c>
      <c r="W809">
        <f t="shared" si="200"/>
        <v>240.68664357777442</v>
      </c>
      <c r="X809">
        <f t="shared" si="201"/>
        <v>1.471880780038989</v>
      </c>
      <c r="Z809">
        <v>41547.797797797801</v>
      </c>
      <c r="AA809" s="1">
        <v>13.7558954501693</v>
      </c>
      <c r="AB809">
        <f t="shared" si="202"/>
        <v>240.68664357777442</v>
      </c>
      <c r="AC809">
        <f t="shared" si="203"/>
        <v>1.4718808131681151</v>
      </c>
      <c r="AE809">
        <v>41547.797797797801</v>
      </c>
      <c r="AF809" s="1">
        <v>13.755896068834099</v>
      </c>
      <c r="AG809">
        <f t="shared" si="204"/>
        <v>240.68664357777442</v>
      </c>
      <c r="AH809">
        <f t="shared" si="205"/>
        <v>1.4718808793652487</v>
      </c>
      <c r="AJ809">
        <v>41547.797797797801</v>
      </c>
      <c r="AK809" s="1">
        <v>13.755897302843101</v>
      </c>
      <c r="AL809">
        <f t="shared" si="206"/>
        <v>240.68664357777442</v>
      </c>
      <c r="AM809">
        <f t="shared" si="207"/>
        <v>1.4718810114042118</v>
      </c>
    </row>
    <row r="810" spans="1:39" x14ac:dyDescent="0.25">
      <c r="A810">
        <v>41591.591591591598</v>
      </c>
      <c r="B810" s="1">
        <v>13.7362929473999</v>
      </c>
      <c r="C810">
        <f t="shared" si="192"/>
        <v>240.43321299638987</v>
      </c>
      <c r="D810">
        <f t="shared" si="193"/>
        <v>1.4697833453717892</v>
      </c>
      <c r="F810">
        <v>41591.591591591598</v>
      </c>
      <c r="G810" s="1">
        <v>13.7362929874302</v>
      </c>
      <c r="H810">
        <f t="shared" si="194"/>
        <v>240.43321299638987</v>
      </c>
      <c r="I810">
        <f t="shared" si="195"/>
        <v>1.4697833496550314</v>
      </c>
      <c r="K810">
        <v>41591.591591591598</v>
      </c>
      <c r="L810" s="1">
        <v>13.736293023586599</v>
      </c>
      <c r="M810">
        <f t="shared" si="196"/>
        <v>240.43321299638987</v>
      </c>
      <c r="N810">
        <f t="shared" si="197"/>
        <v>1.4697833535237661</v>
      </c>
      <c r="P810">
        <v>41591.591591591598</v>
      </c>
      <c r="Q810" s="1">
        <v>13.7362930997734</v>
      </c>
      <c r="R810">
        <f t="shared" si="198"/>
        <v>240.43321299638987</v>
      </c>
      <c r="S810">
        <f t="shared" si="199"/>
        <v>1.4697833616757539</v>
      </c>
      <c r="U810">
        <v>41591.591591591598</v>
      </c>
      <c r="V810" s="1">
        <v>13.736293252146901</v>
      </c>
      <c r="W810">
        <f t="shared" si="200"/>
        <v>240.43321299638987</v>
      </c>
      <c r="X810">
        <f t="shared" si="201"/>
        <v>1.4697833779797183</v>
      </c>
      <c r="Z810">
        <v>41591.591591591598</v>
      </c>
      <c r="AA810" s="1">
        <v>13.7362935607679</v>
      </c>
      <c r="AB810">
        <f t="shared" si="202"/>
        <v>240.43321299638987</v>
      </c>
      <c r="AC810">
        <f t="shared" si="203"/>
        <v>1.4697834110021653</v>
      </c>
      <c r="AE810">
        <v>41591.591591591598</v>
      </c>
      <c r="AF810" s="1">
        <v>13.7362941774403</v>
      </c>
      <c r="AG810">
        <f t="shared" si="204"/>
        <v>240.43321299638987</v>
      </c>
      <c r="AH810">
        <f t="shared" si="205"/>
        <v>1.469783476986112</v>
      </c>
      <c r="AJ810">
        <v>41591.591591591598</v>
      </c>
      <c r="AK810" s="1">
        <v>13.7362954074753</v>
      </c>
      <c r="AL810">
        <f t="shared" si="206"/>
        <v>240.43321299638987</v>
      </c>
      <c r="AM810">
        <f t="shared" si="207"/>
        <v>1.469783608599857</v>
      </c>
    </row>
    <row r="811" spans="1:39" x14ac:dyDescent="0.25">
      <c r="A811">
        <v>41635.3853853853</v>
      </c>
      <c r="B811" s="1">
        <v>13.702913743075101</v>
      </c>
      <c r="C811">
        <f t="shared" si="192"/>
        <v>240.18031555221688</v>
      </c>
      <c r="D811">
        <f t="shared" si="193"/>
        <v>1.4662117705090358</v>
      </c>
      <c r="F811">
        <v>41635.3853853853</v>
      </c>
      <c r="G811" s="1">
        <v>13.7029137829768</v>
      </c>
      <c r="H811">
        <f t="shared" si="194"/>
        <v>240.18031555221688</v>
      </c>
      <c r="I811">
        <f t="shared" si="195"/>
        <v>1.4662117747785177</v>
      </c>
      <c r="K811">
        <v>41635.3853853853</v>
      </c>
      <c r="L811" s="1">
        <v>13.702913819016899</v>
      </c>
      <c r="M811">
        <f t="shared" si="196"/>
        <v>240.18031555221688</v>
      </c>
      <c r="N811">
        <f t="shared" si="197"/>
        <v>1.4662117786348081</v>
      </c>
      <c r="P811">
        <v>41635.3853853853</v>
      </c>
      <c r="Q811" s="1">
        <v>13.7029138949587</v>
      </c>
      <c r="R811">
        <f t="shared" si="198"/>
        <v>240.18031555221688</v>
      </c>
      <c r="S811">
        <f t="shared" si="199"/>
        <v>1.4662117867605808</v>
      </c>
      <c r="U811">
        <v>41635.3853853853</v>
      </c>
      <c r="V811" s="1">
        <v>13.7029140468424</v>
      </c>
      <c r="W811">
        <f t="shared" si="200"/>
        <v>240.18031555221688</v>
      </c>
      <c r="X811">
        <f t="shared" si="201"/>
        <v>1.4662118030121367</v>
      </c>
      <c r="Z811">
        <v>41635.3853853853</v>
      </c>
      <c r="AA811" s="1">
        <v>13.702914354471</v>
      </c>
      <c r="AB811">
        <f t="shared" si="202"/>
        <v>240.18031555221688</v>
      </c>
      <c r="AC811">
        <f t="shared" si="203"/>
        <v>1.4662118359283969</v>
      </c>
      <c r="AE811">
        <v>41635.3853853853</v>
      </c>
      <c r="AF811" s="1">
        <v>13.7029149691607</v>
      </c>
      <c r="AG811">
        <f t="shared" si="204"/>
        <v>240.18031555221688</v>
      </c>
      <c r="AH811">
        <f t="shared" si="205"/>
        <v>1.4662119017001949</v>
      </c>
      <c r="AJ811">
        <v>41635.3853853853</v>
      </c>
      <c r="AK811" s="1">
        <v>13.702916195240901</v>
      </c>
      <c r="AL811">
        <f t="shared" si="206"/>
        <v>240.18031555221688</v>
      </c>
      <c r="AM811">
        <f t="shared" si="207"/>
        <v>1.4662120328907764</v>
      </c>
    </row>
    <row r="812" spans="1:39" x14ac:dyDescent="0.25">
      <c r="A812">
        <v>41679.179179179097</v>
      </c>
      <c r="B812" s="1">
        <v>13.655563616635799</v>
      </c>
      <c r="C812">
        <f t="shared" si="192"/>
        <v>239.92794956469575</v>
      </c>
      <c r="D812">
        <f t="shared" si="193"/>
        <v>1.4611453069800304</v>
      </c>
      <c r="F812">
        <v>41679.179179179097</v>
      </c>
      <c r="G812" s="1">
        <v>13.655563656409299</v>
      </c>
      <c r="H812">
        <f t="shared" si="194"/>
        <v>239.92794956469575</v>
      </c>
      <c r="I812">
        <f t="shared" si="195"/>
        <v>1.4611453112357951</v>
      </c>
      <c r="K812">
        <v>41679.179179179097</v>
      </c>
      <c r="L812" s="1">
        <v>13.6555636923338</v>
      </c>
      <c r="M812">
        <f t="shared" si="196"/>
        <v>239.92794956469575</v>
      </c>
      <c r="N812">
        <f t="shared" si="197"/>
        <v>1.4611453150797167</v>
      </c>
      <c r="P812">
        <v>41679.179179179097</v>
      </c>
      <c r="Q812" s="1">
        <v>13.655563768031801</v>
      </c>
      <c r="R812">
        <f t="shared" si="198"/>
        <v>239.92794956469575</v>
      </c>
      <c r="S812">
        <f t="shared" si="199"/>
        <v>1.4611453231794027</v>
      </c>
      <c r="U812">
        <v>41679.179179179097</v>
      </c>
      <c r="V812" s="1">
        <v>13.6555639194279</v>
      </c>
      <c r="W812">
        <f t="shared" si="200"/>
        <v>239.92794956469575</v>
      </c>
      <c r="X812">
        <f t="shared" si="201"/>
        <v>1.4611453393787852</v>
      </c>
      <c r="Z812">
        <v>41679.179179179097</v>
      </c>
      <c r="AA812" s="1">
        <v>13.655564226069099</v>
      </c>
      <c r="AB812">
        <f t="shared" si="202"/>
        <v>239.92794956469575</v>
      </c>
      <c r="AC812">
        <f t="shared" si="203"/>
        <v>1.4611453721893937</v>
      </c>
      <c r="AE812">
        <v>41679.179179179097</v>
      </c>
      <c r="AF812" s="1">
        <v>13.655564838785599</v>
      </c>
      <c r="AG812">
        <f t="shared" si="204"/>
        <v>239.92794956469575</v>
      </c>
      <c r="AH812">
        <f t="shared" si="205"/>
        <v>1.461145437750059</v>
      </c>
      <c r="AJ812">
        <v>41679.179179179097</v>
      </c>
      <c r="AK812" s="1">
        <v>13.655566060929999</v>
      </c>
      <c r="AL812">
        <f t="shared" si="206"/>
        <v>239.92794956469575</v>
      </c>
      <c r="AM812">
        <f t="shared" si="207"/>
        <v>1.4611455685195098</v>
      </c>
    </row>
    <row r="813" spans="1:39" x14ac:dyDescent="0.25">
      <c r="A813">
        <v>41722.972972972901</v>
      </c>
      <c r="B813" s="1">
        <v>13.5941207604574</v>
      </c>
      <c r="C813">
        <f t="shared" si="192"/>
        <v>239.67611336032431</v>
      </c>
      <c r="D813">
        <f t="shared" si="193"/>
        <v>1.4545709213689417</v>
      </c>
      <c r="F813">
        <v>41722.972972972901</v>
      </c>
      <c r="G813" s="1">
        <v>13.5941208001035</v>
      </c>
      <c r="H813">
        <f t="shared" si="194"/>
        <v>239.67611336032431</v>
      </c>
      <c r="I813">
        <f t="shared" si="195"/>
        <v>1.4545709256110744</v>
      </c>
      <c r="K813">
        <v>41722.972972972901</v>
      </c>
      <c r="L813" s="1">
        <v>13.594120835912801</v>
      </c>
      <c r="M813">
        <f t="shared" si="196"/>
        <v>239.67611336032431</v>
      </c>
      <c r="N813">
        <f t="shared" si="197"/>
        <v>1.4545709294426696</v>
      </c>
      <c r="P813">
        <v>41722.972972972901</v>
      </c>
      <c r="Q813" s="1">
        <v>13.594120911368201</v>
      </c>
      <c r="R813">
        <f t="shared" si="198"/>
        <v>239.67611336032431</v>
      </c>
      <c r="S813">
        <f t="shared" si="199"/>
        <v>1.4545709375163975</v>
      </c>
      <c r="U813">
        <v>41722.972972972901</v>
      </c>
      <c r="V813" s="1">
        <v>13.5941210622791</v>
      </c>
      <c r="W813">
        <f t="shared" si="200"/>
        <v>239.67611336032431</v>
      </c>
      <c r="X813">
        <f t="shared" si="201"/>
        <v>1.4545709536638638</v>
      </c>
      <c r="Z813">
        <v>41722.972972972901</v>
      </c>
      <c r="AA813" s="1">
        <v>13.5941213679375</v>
      </c>
      <c r="AB813">
        <f t="shared" si="202"/>
        <v>239.67611336032431</v>
      </c>
      <c r="AC813">
        <f t="shared" si="203"/>
        <v>1.4545709863693126</v>
      </c>
      <c r="AE813">
        <v>41722.972972972901</v>
      </c>
      <c r="AF813" s="1">
        <v>13.5941219786903</v>
      </c>
      <c r="AG813">
        <f t="shared" si="204"/>
        <v>239.67611336032431</v>
      </c>
      <c r="AH813">
        <f t="shared" si="205"/>
        <v>1.454571051719862</v>
      </c>
      <c r="AJ813">
        <v>41722.972972972901</v>
      </c>
      <c r="AK813" s="1">
        <v>13.5941231969179</v>
      </c>
      <c r="AL813">
        <f t="shared" si="206"/>
        <v>239.67611336032431</v>
      </c>
      <c r="AM813">
        <f t="shared" si="207"/>
        <v>1.4545711820702154</v>
      </c>
    </row>
    <row r="814" spans="1:39" x14ac:dyDescent="0.25">
      <c r="A814">
        <v>41766.766766766697</v>
      </c>
      <c r="B814" s="1">
        <v>13.518537038843199</v>
      </c>
      <c r="C814">
        <f t="shared" si="192"/>
        <v>239.42480527261873</v>
      </c>
      <c r="D814">
        <f t="shared" si="193"/>
        <v>1.4464834631562222</v>
      </c>
      <c r="F814">
        <v>41766.766766766697</v>
      </c>
      <c r="G814" s="1">
        <v>13.518537078362399</v>
      </c>
      <c r="H814">
        <f t="shared" si="194"/>
        <v>239.42480527261873</v>
      </c>
      <c r="I814">
        <f t="shared" si="195"/>
        <v>1.4464834673847766</v>
      </c>
      <c r="K814">
        <v>41766.766766766697</v>
      </c>
      <c r="L814" s="1">
        <v>13.518537114057199</v>
      </c>
      <c r="M814">
        <f t="shared" si="196"/>
        <v>239.42480527261873</v>
      </c>
      <c r="N814">
        <f t="shared" si="197"/>
        <v>1.4464834712041204</v>
      </c>
      <c r="P814">
        <v>41766.766766766697</v>
      </c>
      <c r="Q814" s="1">
        <v>13.5185371892711</v>
      </c>
      <c r="R814">
        <f t="shared" si="198"/>
        <v>239.42480527261873</v>
      </c>
      <c r="S814">
        <f t="shared" si="199"/>
        <v>1.4464834792520078</v>
      </c>
      <c r="U814">
        <v>41766.766766766697</v>
      </c>
      <c r="V814" s="1">
        <v>13.518537339699099</v>
      </c>
      <c r="W814">
        <f t="shared" si="200"/>
        <v>239.42480527261873</v>
      </c>
      <c r="X814">
        <f t="shared" si="201"/>
        <v>1.4464834953478036</v>
      </c>
      <c r="Z814">
        <v>41766.766766766697</v>
      </c>
      <c r="AA814" s="1">
        <v>13.518537644379499</v>
      </c>
      <c r="AB814">
        <f t="shared" si="202"/>
        <v>239.42480527261873</v>
      </c>
      <c r="AC814">
        <f t="shared" si="203"/>
        <v>1.4464835279486064</v>
      </c>
      <c r="AE814">
        <v>41766.766766766697</v>
      </c>
      <c r="AF814" s="1">
        <v>13.518538253178001</v>
      </c>
      <c r="AG814">
        <f t="shared" si="204"/>
        <v>239.42480527261873</v>
      </c>
      <c r="AH814">
        <f t="shared" si="205"/>
        <v>1.4464835930900461</v>
      </c>
      <c r="AJ814">
        <v>41766.766766766697</v>
      </c>
      <c r="AK814" s="1">
        <v>13.5185394675075</v>
      </c>
      <c r="AL814">
        <f t="shared" si="206"/>
        <v>239.42480527261873</v>
      </c>
      <c r="AM814">
        <f t="shared" si="207"/>
        <v>1.4464837230233025</v>
      </c>
    </row>
    <row r="815" spans="1:39" x14ac:dyDescent="0.25">
      <c r="A815">
        <v>41810.560560560501</v>
      </c>
      <c r="B815" s="1">
        <v>13.4288391943928</v>
      </c>
      <c r="C815">
        <f t="shared" si="192"/>
        <v>239.17402364207726</v>
      </c>
      <c r="D815">
        <f t="shared" si="193"/>
        <v>1.4368857938000297</v>
      </c>
      <c r="F815">
        <v>41810.560560560501</v>
      </c>
      <c r="G815" s="1">
        <v>13.4288392337858</v>
      </c>
      <c r="H815">
        <f t="shared" si="194"/>
        <v>239.17402364207726</v>
      </c>
      <c r="I815">
        <f t="shared" si="195"/>
        <v>1.4368857980150804</v>
      </c>
      <c r="K815">
        <v>41810.560560560501</v>
      </c>
      <c r="L815" s="1">
        <v>13.428839269366501</v>
      </c>
      <c r="M815">
        <f t="shared" si="196"/>
        <v>239.17402364207726</v>
      </c>
      <c r="N815">
        <f t="shared" si="197"/>
        <v>1.4368858018222155</v>
      </c>
      <c r="P815">
        <v>41810.560560560501</v>
      </c>
      <c r="Q815" s="1">
        <v>13.428839344340201</v>
      </c>
      <c r="R815">
        <f t="shared" si="198"/>
        <v>239.17402364207726</v>
      </c>
      <c r="S815">
        <f t="shared" si="199"/>
        <v>1.4368858098444015</v>
      </c>
      <c r="U815">
        <v>41810.560560560501</v>
      </c>
      <c r="V815" s="1">
        <v>13.428839494287599</v>
      </c>
      <c r="W815">
        <f t="shared" si="200"/>
        <v>239.17402364207726</v>
      </c>
      <c r="X815">
        <f t="shared" si="201"/>
        <v>1.4368858258887731</v>
      </c>
      <c r="Z815">
        <v>41810.560560560501</v>
      </c>
      <c r="AA815" s="1">
        <v>13.4288397979946</v>
      </c>
      <c r="AB815">
        <f t="shared" si="202"/>
        <v>239.17402364207726</v>
      </c>
      <c r="AC815">
        <f t="shared" si="203"/>
        <v>1.4368858583854223</v>
      </c>
      <c r="AE815">
        <v>41810.560560560501</v>
      </c>
      <c r="AF815" s="1">
        <v>13.4288404048483</v>
      </c>
      <c r="AG815">
        <f t="shared" si="204"/>
        <v>239.17402364207726</v>
      </c>
      <c r="AH815">
        <f t="shared" si="205"/>
        <v>1.4368859233187681</v>
      </c>
      <c r="AJ815">
        <v>41810.560560560501</v>
      </c>
      <c r="AK815" s="1">
        <v>13.428841615298399</v>
      </c>
      <c r="AL815">
        <f t="shared" si="206"/>
        <v>239.17402364207726</v>
      </c>
      <c r="AM815">
        <f t="shared" si="207"/>
        <v>1.4368860528369287</v>
      </c>
    </row>
    <row r="816" spans="1:39" x14ac:dyDescent="0.25">
      <c r="A816">
        <v>41854.354354354298</v>
      </c>
      <c r="B816" s="1">
        <v>13.3251293698009</v>
      </c>
      <c r="C816">
        <f t="shared" si="192"/>
        <v>238.92376681614383</v>
      </c>
      <c r="D816">
        <f t="shared" si="193"/>
        <v>1.4257888425686962</v>
      </c>
      <c r="F816">
        <v>41854.354354354298</v>
      </c>
      <c r="G816" s="1">
        <v>13.3251294090682</v>
      </c>
      <c r="H816">
        <f t="shared" si="194"/>
        <v>238.92376681614383</v>
      </c>
      <c r="I816">
        <f t="shared" si="195"/>
        <v>1.4257888467702975</v>
      </c>
      <c r="K816">
        <v>41854.354354354298</v>
      </c>
      <c r="L816" s="1">
        <v>13.3251294445355</v>
      </c>
      <c r="M816">
        <f t="shared" si="196"/>
        <v>238.92376681614383</v>
      </c>
      <c r="N816">
        <f t="shared" si="197"/>
        <v>1.4257888505652985</v>
      </c>
      <c r="P816">
        <v>41854.354354354298</v>
      </c>
      <c r="Q816" s="1">
        <v>13.32512951927</v>
      </c>
      <c r="R816">
        <f t="shared" si="198"/>
        <v>238.92376681614383</v>
      </c>
      <c r="S816">
        <f t="shared" si="199"/>
        <v>1.4257888585618899</v>
      </c>
      <c r="U816">
        <v>41854.354354354298</v>
      </c>
      <c r="V816" s="1">
        <v>13.3251296687392</v>
      </c>
      <c r="W816">
        <f t="shared" si="200"/>
        <v>238.92376681614383</v>
      </c>
      <c r="X816">
        <f t="shared" si="201"/>
        <v>1.4257888745550944</v>
      </c>
      <c r="Z816">
        <v>41854.354354354298</v>
      </c>
      <c r="AA816" s="1">
        <v>13.3251299714775</v>
      </c>
      <c r="AB816">
        <f t="shared" si="202"/>
        <v>238.92376681614383</v>
      </c>
      <c r="AC816">
        <f t="shared" si="203"/>
        <v>1.4257889069480925</v>
      </c>
      <c r="AE816">
        <v>41854.354354354298</v>
      </c>
      <c r="AF816" s="1">
        <v>13.325130576395599</v>
      </c>
      <c r="AG816">
        <f t="shared" si="204"/>
        <v>238.92376681614383</v>
      </c>
      <c r="AH816">
        <f t="shared" si="205"/>
        <v>1.4257889716743291</v>
      </c>
      <c r="AJ816">
        <v>41854.354354354298</v>
      </c>
      <c r="AK816" s="1">
        <v>13.3251317829848</v>
      </c>
      <c r="AL816">
        <f t="shared" si="206"/>
        <v>238.92376681614383</v>
      </c>
      <c r="AM816">
        <f t="shared" si="207"/>
        <v>1.4257891007793735</v>
      </c>
    </row>
    <row r="817" spans="1:39" x14ac:dyDescent="0.25">
      <c r="A817">
        <v>41898.148148148102</v>
      </c>
      <c r="B817" s="1">
        <v>13.207584937105601</v>
      </c>
      <c r="C817">
        <f t="shared" si="192"/>
        <v>238.67403314917152</v>
      </c>
      <c r="D817">
        <f t="shared" si="193"/>
        <v>1.4132115882702994</v>
      </c>
      <c r="F817">
        <v>41898.148148148102</v>
      </c>
      <c r="G817" s="1">
        <v>13.2075849762478</v>
      </c>
      <c r="H817">
        <f t="shared" si="194"/>
        <v>238.67403314917152</v>
      </c>
      <c r="I817">
        <f t="shared" si="195"/>
        <v>1.4132115924585145</v>
      </c>
      <c r="K817">
        <v>41898.148148148102</v>
      </c>
      <c r="L817" s="1">
        <v>13.207585011602101</v>
      </c>
      <c r="M817">
        <f t="shared" si="196"/>
        <v>238.67403314917152</v>
      </c>
      <c r="N817">
        <f t="shared" si="197"/>
        <v>1.4132115962414247</v>
      </c>
      <c r="P817">
        <v>41898.148148148102</v>
      </c>
      <c r="Q817" s="1">
        <v>13.2075850860987</v>
      </c>
      <c r="R817">
        <f t="shared" si="198"/>
        <v>238.67403314917152</v>
      </c>
      <c r="S817">
        <f t="shared" si="199"/>
        <v>1.4132116042125609</v>
      </c>
      <c r="U817">
        <v>41898.148148148102</v>
      </c>
      <c r="V817" s="1">
        <v>13.2075852350919</v>
      </c>
      <c r="W817">
        <f t="shared" si="200"/>
        <v>238.67403314917152</v>
      </c>
      <c r="X817">
        <f t="shared" si="201"/>
        <v>1.4132116201548333</v>
      </c>
      <c r="Z817">
        <v>41898.148148148102</v>
      </c>
      <c r="AA817" s="1">
        <v>13.2075855368661</v>
      </c>
      <c r="AB817">
        <f t="shared" si="202"/>
        <v>238.67403314917152</v>
      </c>
      <c r="AC817">
        <f t="shared" si="203"/>
        <v>1.4132116524446727</v>
      </c>
      <c r="AE817">
        <v>41898.148148148102</v>
      </c>
      <c r="AF817" s="1">
        <v>13.207586139857799</v>
      </c>
      <c r="AG817">
        <f t="shared" si="204"/>
        <v>238.67403314917152</v>
      </c>
      <c r="AH817">
        <f t="shared" si="205"/>
        <v>1.4132117169647844</v>
      </c>
      <c r="AJ817">
        <v>41898.148148148102</v>
      </c>
      <c r="AK817" s="1">
        <v>13.2075873426047</v>
      </c>
      <c r="AL817">
        <f t="shared" si="206"/>
        <v>238.67403314917152</v>
      </c>
      <c r="AM817">
        <f t="shared" si="207"/>
        <v>1.4132118456587028</v>
      </c>
    </row>
    <row r="818" spans="1:39" x14ac:dyDescent="0.25">
      <c r="A818">
        <v>41941.941941941899</v>
      </c>
      <c r="B818" s="1">
        <v>13.076457635151</v>
      </c>
      <c r="C818">
        <f t="shared" si="192"/>
        <v>238.42482100238689</v>
      </c>
      <c r="D818">
        <f t="shared" si="193"/>
        <v>1.399180966961157</v>
      </c>
      <c r="F818">
        <v>41941.941941941899</v>
      </c>
      <c r="G818" s="1">
        <v>13.0764576741688</v>
      </c>
      <c r="H818">
        <f t="shared" si="194"/>
        <v>238.42482100238689</v>
      </c>
      <c r="I818">
        <f t="shared" si="195"/>
        <v>1.3991809711360617</v>
      </c>
      <c r="K818">
        <v>41941.941941941899</v>
      </c>
      <c r="L818" s="1">
        <v>13.0764577094107</v>
      </c>
      <c r="M818">
        <f t="shared" si="196"/>
        <v>238.42482100238689</v>
      </c>
      <c r="N818">
        <f t="shared" si="197"/>
        <v>1.3991809749069448</v>
      </c>
      <c r="P818">
        <v>41941.941941941899</v>
      </c>
      <c r="Q818" s="1">
        <v>13.076457783670399</v>
      </c>
      <c r="R818">
        <f t="shared" si="198"/>
        <v>238.42482100238689</v>
      </c>
      <c r="S818">
        <f t="shared" si="199"/>
        <v>1.3991809828527326</v>
      </c>
      <c r="U818">
        <v>41941.941941941899</v>
      </c>
      <c r="V818" s="1">
        <v>13.0764579321898</v>
      </c>
      <c r="W818">
        <f t="shared" si="200"/>
        <v>238.42482100238689</v>
      </c>
      <c r="X818">
        <f t="shared" si="201"/>
        <v>1.3991809987443087</v>
      </c>
      <c r="Z818">
        <v>41941.941941941899</v>
      </c>
      <c r="AA818" s="1">
        <v>13.076458233004599</v>
      </c>
      <c r="AB818">
        <f t="shared" si="202"/>
        <v>238.42482100238689</v>
      </c>
      <c r="AC818">
        <f t="shared" si="203"/>
        <v>1.399181030931492</v>
      </c>
      <c r="AE818">
        <v>41941.941941941899</v>
      </c>
      <c r="AF818" s="1">
        <v>13.076458834079199</v>
      </c>
      <c r="AG818">
        <f t="shared" si="204"/>
        <v>238.42482100238689</v>
      </c>
      <c r="AH818">
        <f t="shared" si="205"/>
        <v>1.3991810952464743</v>
      </c>
      <c r="AJ818">
        <v>41941.941941941899</v>
      </c>
      <c r="AK818" s="1">
        <v>13.076460033002</v>
      </c>
      <c r="AL818">
        <f t="shared" si="206"/>
        <v>238.42482100238689</v>
      </c>
      <c r="AM818">
        <f t="shared" si="207"/>
        <v>1.399181223531214</v>
      </c>
    </row>
    <row r="819" spans="1:39" x14ac:dyDescent="0.25">
      <c r="A819">
        <v>41985.735735735703</v>
      </c>
      <c r="B819" s="1">
        <v>12.932072024761201</v>
      </c>
      <c r="C819">
        <f t="shared" si="192"/>
        <v>238.17612874385355</v>
      </c>
      <c r="D819">
        <f t="shared" si="193"/>
        <v>1.3837317066494486</v>
      </c>
      <c r="F819">
        <v>41985.735735735703</v>
      </c>
      <c r="G819" s="1">
        <v>12.9320720636552</v>
      </c>
      <c r="H819">
        <f t="shared" si="194"/>
        <v>238.17612874385355</v>
      </c>
      <c r="I819">
        <f t="shared" si="195"/>
        <v>1.3837317108111065</v>
      </c>
      <c r="K819">
        <v>41985.735735735703</v>
      </c>
      <c r="L819" s="1">
        <v>12.9320720987852</v>
      </c>
      <c r="M819">
        <f t="shared" si="196"/>
        <v>238.17612874385355</v>
      </c>
      <c r="N819">
        <f t="shared" si="197"/>
        <v>1.3837317145700163</v>
      </c>
      <c r="P819">
        <v>41985.735735735703</v>
      </c>
      <c r="Q819" s="1">
        <v>12.9320721728092</v>
      </c>
      <c r="R819">
        <f t="shared" si="198"/>
        <v>238.17612874385355</v>
      </c>
      <c r="S819">
        <f t="shared" si="199"/>
        <v>1.3837317224905843</v>
      </c>
      <c r="U819">
        <v>41985.735735735703</v>
      </c>
      <c r="V819" s="1">
        <v>12.9320723208572</v>
      </c>
      <c r="W819">
        <f t="shared" si="200"/>
        <v>238.17612874385355</v>
      </c>
      <c r="X819">
        <f t="shared" si="201"/>
        <v>1.3837317383317205</v>
      </c>
      <c r="Z819">
        <v>41985.735735735703</v>
      </c>
      <c r="AA819" s="1">
        <v>12.932072620717101</v>
      </c>
      <c r="AB819">
        <f t="shared" si="202"/>
        <v>238.17612874385355</v>
      </c>
      <c r="AC819">
        <f t="shared" si="203"/>
        <v>1.3837317704167298</v>
      </c>
      <c r="AE819">
        <v>41985.735735735703</v>
      </c>
      <c r="AF819" s="1">
        <v>12.9320732198836</v>
      </c>
      <c r="AG819">
        <f t="shared" si="204"/>
        <v>238.17612874385355</v>
      </c>
      <c r="AH819">
        <f t="shared" si="205"/>
        <v>1.3837318345275451</v>
      </c>
      <c r="AJ819">
        <v>41985.735735735703</v>
      </c>
      <c r="AK819" s="1">
        <v>12.932074415000599</v>
      </c>
      <c r="AL819">
        <f t="shared" si="206"/>
        <v>238.17612874385355</v>
      </c>
      <c r="AM819">
        <f t="shared" si="207"/>
        <v>1.3837319624050641</v>
      </c>
    </row>
    <row r="820" spans="1:39" x14ac:dyDescent="0.25">
      <c r="A820">
        <v>42029.5295295295</v>
      </c>
      <c r="B820" s="1">
        <v>12.774823279700399</v>
      </c>
      <c r="C820">
        <f t="shared" si="192"/>
        <v>237.9279547484372</v>
      </c>
      <c r="D820">
        <f t="shared" si="193"/>
        <v>1.3669060909279427</v>
      </c>
      <c r="F820">
        <v>42029.5295295295</v>
      </c>
      <c r="G820" s="1">
        <v>12.7748233184711</v>
      </c>
      <c r="H820">
        <f t="shared" si="194"/>
        <v>237.9279547484372</v>
      </c>
      <c r="I820">
        <f t="shared" si="195"/>
        <v>1.3669060950764076</v>
      </c>
      <c r="K820">
        <v>42029.5295295295</v>
      </c>
      <c r="L820" s="1">
        <v>12.774823353489801</v>
      </c>
      <c r="M820">
        <f t="shared" si="196"/>
        <v>237.9279547484372</v>
      </c>
      <c r="N820">
        <f t="shared" si="197"/>
        <v>1.3669060988234087</v>
      </c>
      <c r="P820">
        <v>42029.5295295295</v>
      </c>
      <c r="Q820" s="1">
        <v>12.774823427279101</v>
      </c>
      <c r="R820">
        <f t="shared" si="198"/>
        <v>237.9279547484372</v>
      </c>
      <c r="S820">
        <f t="shared" si="199"/>
        <v>1.3669061067188637</v>
      </c>
      <c r="U820">
        <v>42029.5295295295</v>
      </c>
      <c r="V820" s="1">
        <v>12.7748235748579</v>
      </c>
      <c r="W820">
        <f t="shared" si="200"/>
        <v>237.9279547484372</v>
      </c>
      <c r="X820">
        <f t="shared" si="201"/>
        <v>1.3669061225097952</v>
      </c>
      <c r="Z820">
        <v>42029.5295295295</v>
      </c>
      <c r="AA820" s="1">
        <v>12.774823873767399</v>
      </c>
      <c r="AB820">
        <f t="shared" si="202"/>
        <v>237.9279547484372</v>
      </c>
      <c r="AC820">
        <f t="shared" si="203"/>
        <v>1.3669061544931118</v>
      </c>
      <c r="AE820">
        <v>42029.5295295295</v>
      </c>
      <c r="AF820" s="1">
        <v>12.774824471035</v>
      </c>
      <c r="AG820">
        <f t="shared" si="204"/>
        <v>237.9279547484372</v>
      </c>
      <c r="AH820">
        <f t="shared" si="205"/>
        <v>1.366906218400745</v>
      </c>
      <c r="AJ820">
        <v>42029.5295295295</v>
      </c>
      <c r="AK820" s="1">
        <v>12.774825662364201</v>
      </c>
      <c r="AL820">
        <f t="shared" si="206"/>
        <v>237.9279547484372</v>
      </c>
      <c r="AM820">
        <f t="shared" si="207"/>
        <v>1.3669063458729696</v>
      </c>
    </row>
    <row r="821" spans="1:39" x14ac:dyDescent="0.25">
      <c r="A821">
        <v>42073.323323323297</v>
      </c>
      <c r="B821" s="1">
        <v>12.605174339784201</v>
      </c>
      <c r="C821">
        <f t="shared" si="192"/>
        <v>237.68029739776966</v>
      </c>
      <c r="D821">
        <f t="shared" si="193"/>
        <v>1.3487536543569094</v>
      </c>
      <c r="F821">
        <v>42073.323323323297</v>
      </c>
      <c r="G821" s="1">
        <v>12.605174378432199</v>
      </c>
      <c r="H821">
        <f t="shared" si="194"/>
        <v>237.68029739776966</v>
      </c>
      <c r="I821">
        <f t="shared" si="195"/>
        <v>1.3487536584922453</v>
      </c>
      <c r="K821">
        <v>42073.323323323297</v>
      </c>
      <c r="L821" s="1">
        <v>12.60517441334</v>
      </c>
      <c r="M821">
        <f t="shared" si="196"/>
        <v>237.68029739776966</v>
      </c>
      <c r="N821">
        <f t="shared" si="197"/>
        <v>1.3487536622273799</v>
      </c>
      <c r="P821">
        <v>42073.323323323297</v>
      </c>
      <c r="Q821" s="1">
        <v>12.605174486895899</v>
      </c>
      <c r="R821">
        <f t="shared" si="198"/>
        <v>237.68029739776966</v>
      </c>
      <c r="S821">
        <f t="shared" si="199"/>
        <v>1.3487536700978613</v>
      </c>
      <c r="U821">
        <v>42073.323323323297</v>
      </c>
      <c r="V821" s="1">
        <v>12.6051746340077</v>
      </c>
      <c r="W821">
        <f t="shared" si="200"/>
        <v>237.68029739776966</v>
      </c>
      <c r="X821">
        <f t="shared" si="201"/>
        <v>1.3487536858388238</v>
      </c>
      <c r="Z821">
        <v>42073.323323323297</v>
      </c>
      <c r="AA821" s="1">
        <v>12.605174931971399</v>
      </c>
      <c r="AB821">
        <f t="shared" si="202"/>
        <v>237.68029739776966</v>
      </c>
      <c r="AC821">
        <f t="shared" si="203"/>
        <v>1.3487537177209397</v>
      </c>
      <c r="AE821">
        <v>42073.323323323297</v>
      </c>
      <c r="AF821" s="1">
        <v>12.605175527348999</v>
      </c>
      <c r="AG821">
        <f t="shared" si="204"/>
        <v>237.68029739776966</v>
      </c>
      <c r="AH821">
        <f t="shared" si="205"/>
        <v>1.3487537814263428</v>
      </c>
      <c r="AJ821">
        <v>42073.323323323297</v>
      </c>
      <c r="AK821" s="1">
        <v>12.605176714908501</v>
      </c>
      <c r="AL821">
        <f t="shared" si="206"/>
        <v>237.68029739776966</v>
      </c>
      <c r="AM821">
        <f t="shared" si="207"/>
        <v>1.3487539084952096</v>
      </c>
    </row>
    <row r="822" spans="1:39" x14ac:dyDescent="0.25">
      <c r="A822">
        <v>42117.117117117101</v>
      </c>
      <c r="B822" s="1">
        <v>12.4236524603783</v>
      </c>
      <c r="C822">
        <f t="shared" si="192"/>
        <v>237.43315508021399</v>
      </c>
      <c r="D822">
        <f t="shared" si="193"/>
        <v>1.329330813260478</v>
      </c>
      <c r="F822">
        <v>42117.117117117101</v>
      </c>
      <c r="G822" s="1">
        <v>12.4236524989042</v>
      </c>
      <c r="H822">
        <f t="shared" si="194"/>
        <v>237.43315508021399</v>
      </c>
      <c r="I822">
        <f t="shared" si="195"/>
        <v>1.3293308173827494</v>
      </c>
      <c r="K822">
        <v>42117.117117117101</v>
      </c>
      <c r="L822" s="1">
        <v>12.4236525337018</v>
      </c>
      <c r="M822">
        <f t="shared" si="196"/>
        <v>237.43315508021399</v>
      </c>
      <c r="N822">
        <f t="shared" si="197"/>
        <v>1.3293308211060926</v>
      </c>
      <c r="P822">
        <v>42117.117117117101</v>
      </c>
      <c r="Q822" s="1">
        <v>12.4236526070253</v>
      </c>
      <c r="R822">
        <f t="shared" si="198"/>
        <v>237.43315508021399</v>
      </c>
      <c r="S822">
        <f t="shared" si="199"/>
        <v>1.3293308289517072</v>
      </c>
      <c r="U822">
        <v>42117.117117117101</v>
      </c>
      <c r="V822" s="1">
        <v>12.4236527536723</v>
      </c>
      <c r="W822">
        <f t="shared" si="200"/>
        <v>237.43315508021399</v>
      </c>
      <c r="X822">
        <f t="shared" si="201"/>
        <v>1.3293308446429362</v>
      </c>
      <c r="Z822">
        <v>42117.117117117101</v>
      </c>
      <c r="AA822" s="1">
        <v>12.4236530506946</v>
      </c>
      <c r="AB822">
        <f t="shared" si="202"/>
        <v>237.43315508021399</v>
      </c>
      <c r="AC822">
        <f t="shared" si="203"/>
        <v>1.3293308764243221</v>
      </c>
      <c r="AE822">
        <v>42117.117117117101</v>
      </c>
      <c r="AF822" s="1">
        <v>12.4236536441912</v>
      </c>
      <c r="AG822">
        <f t="shared" si="204"/>
        <v>237.43315508021399</v>
      </c>
      <c r="AH822">
        <f t="shared" si="205"/>
        <v>1.3293309399284583</v>
      </c>
      <c r="AJ822">
        <v>42117.117117117101</v>
      </c>
      <c r="AK822" s="1">
        <v>12.423654827998799</v>
      </c>
      <c r="AL822">
        <f t="shared" si="206"/>
        <v>237.43315508021399</v>
      </c>
      <c r="AM822">
        <f t="shared" si="207"/>
        <v>1.3293310665958715</v>
      </c>
    </row>
    <row r="823" spans="1:39" x14ac:dyDescent="0.25">
      <c r="A823">
        <v>42160.910910910898</v>
      </c>
      <c r="B823" s="1">
        <v>12.230845199841999</v>
      </c>
      <c r="C823">
        <f t="shared" si="192"/>
        <v>237.18652619082957</v>
      </c>
      <c r="D823">
        <f t="shared" si="193"/>
        <v>1.3087004363830939</v>
      </c>
      <c r="F823">
        <v>42160.910910910898</v>
      </c>
      <c r="G823" s="1">
        <v>12.230845238246401</v>
      </c>
      <c r="H823">
        <f t="shared" si="194"/>
        <v>237.18652619082957</v>
      </c>
      <c r="I823">
        <f t="shared" si="195"/>
        <v>1.3087004404923648</v>
      </c>
      <c r="K823">
        <v>42160.910910910898</v>
      </c>
      <c r="L823" s="1">
        <v>12.2308452729342</v>
      </c>
      <c r="M823">
        <f t="shared" si="196"/>
        <v>237.18652619082957</v>
      </c>
      <c r="N823">
        <f t="shared" si="197"/>
        <v>1.3087004442039594</v>
      </c>
      <c r="P823">
        <v>42160.910910910898</v>
      </c>
      <c r="Q823" s="1">
        <v>12.230845346026401</v>
      </c>
      <c r="R823">
        <f t="shared" si="198"/>
        <v>237.18652619082957</v>
      </c>
      <c r="S823">
        <f t="shared" si="199"/>
        <v>1.3087004520248249</v>
      </c>
      <c r="U823">
        <v>42160.910910910898</v>
      </c>
      <c r="V823" s="1">
        <v>12.2308454922109</v>
      </c>
      <c r="W823">
        <f t="shared" si="200"/>
        <v>237.18652619082957</v>
      </c>
      <c r="X823">
        <f t="shared" si="201"/>
        <v>1.3087004676665663</v>
      </c>
      <c r="Z823">
        <v>42160.910910910898</v>
      </c>
      <c r="AA823" s="1">
        <v>12.2308457882963</v>
      </c>
      <c r="AB823">
        <f t="shared" si="202"/>
        <v>237.18652619082957</v>
      </c>
      <c r="AC823">
        <f t="shared" si="203"/>
        <v>1.308700499347704</v>
      </c>
      <c r="AE823">
        <v>42160.910910910898</v>
      </c>
      <c r="AF823" s="1">
        <v>12.230846379920701</v>
      </c>
      <c r="AG823">
        <f t="shared" si="204"/>
        <v>237.18652619082957</v>
      </c>
      <c r="AH823">
        <f t="shared" si="205"/>
        <v>1.3087005626515149</v>
      </c>
      <c r="AJ823">
        <v>42160.910910910898</v>
      </c>
      <c r="AK823" s="1">
        <v>12.230847559994199</v>
      </c>
      <c r="AL823">
        <f t="shared" si="206"/>
        <v>237.18652619082957</v>
      </c>
      <c r="AM823">
        <f t="shared" si="207"/>
        <v>1.3087006889193793</v>
      </c>
    </row>
    <row r="824" spans="1:39" x14ac:dyDescent="0.25">
      <c r="A824">
        <v>42204.704704704702</v>
      </c>
      <c r="B824" s="1">
        <v>12.0273958931463</v>
      </c>
      <c r="C824">
        <f t="shared" si="192"/>
        <v>236.94040913133711</v>
      </c>
      <c r="D824">
        <f t="shared" si="193"/>
        <v>1.2869313605666541</v>
      </c>
      <c r="F824">
        <v>42204.704704704702</v>
      </c>
      <c r="G824" s="1">
        <v>12.0273959314297</v>
      </c>
      <c r="H824">
        <f t="shared" si="194"/>
        <v>236.94040913133711</v>
      </c>
      <c r="I824">
        <f t="shared" si="195"/>
        <v>1.2869313646629779</v>
      </c>
      <c r="K824">
        <v>42204.704704704702</v>
      </c>
      <c r="L824" s="1">
        <v>12.027395966008299</v>
      </c>
      <c r="M824">
        <f t="shared" si="196"/>
        <v>236.94040913133711</v>
      </c>
      <c r="N824">
        <f t="shared" si="197"/>
        <v>1.286931368362888</v>
      </c>
      <c r="P824">
        <v>42204.704704704702</v>
      </c>
      <c r="Q824" s="1">
        <v>12.0273960388703</v>
      </c>
      <c r="R824">
        <f t="shared" si="198"/>
        <v>236.94040913133711</v>
      </c>
      <c r="S824">
        <f t="shared" si="199"/>
        <v>1.2869313761591221</v>
      </c>
      <c r="U824">
        <v>42204.704704704702</v>
      </c>
      <c r="V824" s="1">
        <v>12.0273961845944</v>
      </c>
      <c r="W824">
        <f t="shared" si="200"/>
        <v>236.94040913133711</v>
      </c>
      <c r="X824">
        <f t="shared" si="201"/>
        <v>1.2869313917516008</v>
      </c>
      <c r="Z824">
        <v>42204.704704704702</v>
      </c>
      <c r="AA824" s="1">
        <v>12.027396479747299</v>
      </c>
      <c r="AB824">
        <f t="shared" si="202"/>
        <v>236.94040913133711</v>
      </c>
      <c r="AC824">
        <f t="shared" si="203"/>
        <v>1.286931423332961</v>
      </c>
      <c r="AE824">
        <v>42204.704704704702</v>
      </c>
      <c r="AF824" s="1">
        <v>12.027397069508501</v>
      </c>
      <c r="AG824">
        <f t="shared" si="204"/>
        <v>236.94040913133711</v>
      </c>
      <c r="AH824">
        <f t="shared" si="205"/>
        <v>1.2869314864374095</v>
      </c>
      <c r="AJ824">
        <v>42204.704704704702</v>
      </c>
      <c r="AK824" s="1">
        <v>12.027398245865401</v>
      </c>
      <c r="AL824">
        <f t="shared" si="206"/>
        <v>236.94040913133711</v>
      </c>
      <c r="AM824">
        <f t="shared" si="207"/>
        <v>1.2869316123075978</v>
      </c>
    </row>
    <row r="825" spans="1:39" x14ac:dyDescent="0.25">
      <c r="A825">
        <v>42248.498498498499</v>
      </c>
      <c r="B825" s="1">
        <v>11.8139986658074</v>
      </c>
      <c r="C825">
        <f t="shared" si="192"/>
        <v>236.69480231008441</v>
      </c>
      <c r="D825">
        <f t="shared" si="193"/>
        <v>1.2640978572413917</v>
      </c>
      <c r="F825">
        <v>42248.498498498499</v>
      </c>
      <c r="G825" s="1">
        <v>11.8139987039704</v>
      </c>
      <c r="H825">
        <f t="shared" si="194"/>
        <v>236.69480231008441</v>
      </c>
      <c r="I825">
        <f t="shared" si="195"/>
        <v>1.2640978613248328</v>
      </c>
      <c r="K825">
        <v>42248.498498498499</v>
      </c>
      <c r="L825" s="1">
        <v>11.813998738440301</v>
      </c>
      <c r="M825">
        <f t="shared" si="196"/>
        <v>236.69480231008441</v>
      </c>
      <c r="N825">
        <f t="shared" si="197"/>
        <v>1.2640978650131121</v>
      </c>
      <c r="P825">
        <v>42248.498498498499</v>
      </c>
      <c r="Q825" s="1">
        <v>11.813998811073199</v>
      </c>
      <c r="R825">
        <f t="shared" si="198"/>
        <v>236.69480231008441</v>
      </c>
      <c r="S825">
        <f t="shared" si="199"/>
        <v>1.2640978727848322</v>
      </c>
      <c r="U825">
        <v>42248.498498498499</v>
      </c>
      <c r="V825" s="1">
        <v>11.813998956339001</v>
      </c>
      <c r="W825">
        <f t="shared" si="200"/>
        <v>236.69480231008441</v>
      </c>
      <c r="X825">
        <f t="shared" si="201"/>
        <v>1.264097888328273</v>
      </c>
      <c r="Z825">
        <v>42248.498498498499</v>
      </c>
      <c r="AA825" s="1">
        <v>11.8139992505638</v>
      </c>
      <c r="AB825">
        <f t="shared" si="202"/>
        <v>236.69480231008441</v>
      </c>
      <c r="AC825">
        <f t="shared" si="203"/>
        <v>1.2640979198103266</v>
      </c>
      <c r="AE825">
        <v>42248.498498498499</v>
      </c>
      <c r="AF825" s="1">
        <v>11.8139998384706</v>
      </c>
      <c r="AG825">
        <f t="shared" si="204"/>
        <v>236.69480231008441</v>
      </c>
      <c r="AH825">
        <f t="shared" si="205"/>
        <v>1.2640979827163543</v>
      </c>
      <c r="AJ825">
        <v>42248.498498498499</v>
      </c>
      <c r="AK825" s="1">
        <v>11.8140010111286</v>
      </c>
      <c r="AL825">
        <f t="shared" si="206"/>
        <v>236.69480231008441</v>
      </c>
      <c r="AM825">
        <f t="shared" si="207"/>
        <v>1.2640981081907601</v>
      </c>
    </row>
    <row r="826" spans="1:39" x14ac:dyDescent="0.25">
      <c r="A826">
        <v>42292.292292292303</v>
      </c>
      <c r="B826" s="1">
        <v>11.591393047348699</v>
      </c>
      <c r="C826">
        <f t="shared" si="192"/>
        <v>236.44970414201177</v>
      </c>
      <c r="D826">
        <f t="shared" si="193"/>
        <v>1.2402790560663108</v>
      </c>
      <c r="F826">
        <v>42292.292292292303</v>
      </c>
      <c r="G826" s="1">
        <v>11.5913930853919</v>
      </c>
      <c r="H826">
        <f t="shared" si="194"/>
        <v>236.44970414201177</v>
      </c>
      <c r="I826">
        <f t="shared" si="195"/>
        <v>1.2402790601369333</v>
      </c>
      <c r="K826">
        <v>42292.292292292303</v>
      </c>
      <c r="L826" s="1">
        <v>11.5913931197535</v>
      </c>
      <c r="M826">
        <f t="shared" si="196"/>
        <v>236.44970414201177</v>
      </c>
      <c r="N826">
        <f t="shared" si="197"/>
        <v>1.2402790638136245</v>
      </c>
      <c r="P826">
        <v>42292.292292292303</v>
      </c>
      <c r="Q826" s="1">
        <v>11.591393192158399</v>
      </c>
      <c r="R826">
        <f t="shared" si="198"/>
        <v>236.44970414201177</v>
      </c>
      <c r="S826">
        <f t="shared" si="199"/>
        <v>1.2402790715609486</v>
      </c>
      <c r="U826">
        <v>42292.292292292303</v>
      </c>
      <c r="V826" s="1">
        <v>11.591393336968199</v>
      </c>
      <c r="W826">
        <f t="shared" si="200"/>
        <v>236.44970414201177</v>
      </c>
      <c r="X826">
        <f t="shared" si="201"/>
        <v>1.2402790870555973</v>
      </c>
      <c r="Z826">
        <v>42292.292292292303</v>
      </c>
      <c r="AA826" s="1">
        <v>11.5913936302693</v>
      </c>
      <c r="AB826">
        <f t="shared" si="202"/>
        <v>236.44970414201177</v>
      </c>
      <c r="AC826">
        <f t="shared" si="203"/>
        <v>1.2402791184388151</v>
      </c>
      <c r="AE826">
        <v>42292.292292292303</v>
      </c>
      <c r="AF826" s="1">
        <v>11.591394216330301</v>
      </c>
      <c r="AG826">
        <f t="shared" si="204"/>
        <v>236.44970414201177</v>
      </c>
      <c r="AH826">
        <f t="shared" si="205"/>
        <v>1.2402791811473421</v>
      </c>
      <c r="AJ826">
        <v>42292.292292292303</v>
      </c>
      <c r="AK826" s="1">
        <v>11.591395385306701</v>
      </c>
      <c r="AL826">
        <f t="shared" si="206"/>
        <v>236.44970414201177</v>
      </c>
      <c r="AM826">
        <f t="shared" si="207"/>
        <v>1.240279306227817</v>
      </c>
    </row>
    <row r="827" spans="1:39" x14ac:dyDescent="0.25">
      <c r="A827">
        <v>42336.086086085998</v>
      </c>
      <c r="B827" s="1">
        <v>11.360358247662999</v>
      </c>
      <c r="C827">
        <f t="shared" si="192"/>
        <v>236.20511304861878</v>
      </c>
      <c r="D827">
        <f t="shared" si="193"/>
        <v>1.2155583324999408</v>
      </c>
      <c r="F827">
        <v>42336.086086085998</v>
      </c>
      <c r="G827" s="1">
        <v>11.360358285586999</v>
      </c>
      <c r="H827">
        <f t="shared" si="194"/>
        <v>236.20511304861878</v>
      </c>
      <c r="I827">
        <f t="shared" si="195"/>
        <v>1.2155583365578089</v>
      </c>
      <c r="K827">
        <v>42336.086086085998</v>
      </c>
      <c r="L827" s="1">
        <v>11.360358319841</v>
      </c>
      <c r="M827">
        <f t="shared" si="196"/>
        <v>236.20511304861878</v>
      </c>
      <c r="N827">
        <f t="shared" si="197"/>
        <v>1.215558340222987</v>
      </c>
      <c r="P827">
        <v>42336.086086085998</v>
      </c>
      <c r="Q827" s="1">
        <v>11.360358392018901</v>
      </c>
      <c r="R827">
        <f t="shared" si="198"/>
        <v>236.20511304861878</v>
      </c>
      <c r="S827">
        <f t="shared" si="199"/>
        <v>1.2155583479460224</v>
      </c>
      <c r="U827">
        <v>42336.086086085998</v>
      </c>
      <c r="V827" s="1">
        <v>11.360358536374701</v>
      </c>
      <c r="W827">
        <f t="shared" si="200"/>
        <v>236.20511304861878</v>
      </c>
      <c r="X827">
        <f t="shared" si="201"/>
        <v>1.215558363392093</v>
      </c>
      <c r="Z827">
        <v>42336.086086085998</v>
      </c>
      <c r="AA827" s="1">
        <v>11.3603588287564</v>
      </c>
      <c r="AB827">
        <f t="shared" si="202"/>
        <v>236.20511304861878</v>
      </c>
      <c r="AC827">
        <f t="shared" si="203"/>
        <v>1.2155583946769348</v>
      </c>
      <c r="AE827">
        <v>42336.086086085998</v>
      </c>
      <c r="AF827" s="1">
        <v>11.360359412980401</v>
      </c>
      <c r="AG827">
        <f t="shared" si="204"/>
        <v>236.20511304861878</v>
      </c>
      <c r="AH827">
        <f t="shared" si="205"/>
        <v>1.2155584571889029</v>
      </c>
      <c r="AJ827">
        <v>42336.086086085998</v>
      </c>
      <c r="AK827" s="1">
        <v>11.3603605782925</v>
      </c>
      <c r="AL827">
        <f t="shared" si="206"/>
        <v>236.20511304861878</v>
      </c>
      <c r="AM827">
        <f t="shared" si="207"/>
        <v>1.2155585818772976</v>
      </c>
    </row>
    <row r="828" spans="1:39" x14ac:dyDescent="0.25">
      <c r="A828">
        <v>42379.879879879802</v>
      </c>
      <c r="B828" s="1">
        <v>11.1217071628454</v>
      </c>
      <c r="C828">
        <f t="shared" si="192"/>
        <v>235.9610274579278</v>
      </c>
      <c r="D828">
        <f t="shared" si="193"/>
        <v>1.1900226664244578</v>
      </c>
      <c r="F828">
        <v>42379.879879879802</v>
      </c>
      <c r="G828" s="1">
        <v>11.1217072006507</v>
      </c>
      <c r="H828">
        <f t="shared" si="194"/>
        <v>235.9610274579278</v>
      </c>
      <c r="I828">
        <f t="shared" si="195"/>
        <v>1.1900226704696248</v>
      </c>
      <c r="K828">
        <v>42379.879879879802</v>
      </c>
      <c r="L828" s="1">
        <v>11.1217072347974</v>
      </c>
      <c r="M828">
        <f t="shared" si="196"/>
        <v>235.9610274579278</v>
      </c>
      <c r="N828">
        <f t="shared" si="197"/>
        <v>1.1900226741233217</v>
      </c>
      <c r="P828">
        <v>42379.879879879802</v>
      </c>
      <c r="Q828" s="1">
        <v>11.1217073067494</v>
      </c>
      <c r="R828">
        <f t="shared" si="198"/>
        <v>235.9610274579278</v>
      </c>
      <c r="S828">
        <f t="shared" si="199"/>
        <v>1.1900226818221857</v>
      </c>
      <c r="U828">
        <v>42379.879879879802</v>
      </c>
      <c r="V828" s="1">
        <v>11.1217074506534</v>
      </c>
      <c r="W828">
        <f t="shared" si="200"/>
        <v>235.9610274579278</v>
      </c>
      <c r="X828">
        <f t="shared" si="201"/>
        <v>1.1900226972199137</v>
      </c>
      <c r="Z828">
        <v>42379.879879879802</v>
      </c>
      <c r="AA828" s="1">
        <v>11.121707742120099</v>
      </c>
      <c r="AB828">
        <f t="shared" si="202"/>
        <v>235.9610274579278</v>
      </c>
      <c r="AC828">
        <f t="shared" si="203"/>
        <v>1.1900227284068505</v>
      </c>
      <c r="AE828">
        <v>42379.879879879802</v>
      </c>
      <c r="AF828" s="1">
        <v>11.1217083245156</v>
      </c>
      <c r="AG828">
        <f t="shared" si="204"/>
        <v>235.9610274579278</v>
      </c>
      <c r="AH828">
        <f t="shared" si="205"/>
        <v>1.1900227907231691</v>
      </c>
      <c r="AJ828">
        <v>42379.879879879802</v>
      </c>
      <c r="AK828" s="1">
        <v>11.1217094861807</v>
      </c>
      <c r="AL828">
        <f t="shared" si="206"/>
        <v>235.9610274579278</v>
      </c>
      <c r="AM828">
        <f t="shared" si="207"/>
        <v>1.1900229150213348</v>
      </c>
    </row>
    <row r="829" spans="1:39" x14ac:dyDescent="0.25">
      <c r="A829">
        <v>42423.673673673598</v>
      </c>
      <c r="B829" s="1">
        <v>10.8762801792624</v>
      </c>
      <c r="C829">
        <f t="shared" si="192"/>
        <v>235.71744580445403</v>
      </c>
      <c r="D829">
        <f t="shared" si="193"/>
        <v>1.1637619791810767</v>
      </c>
      <c r="F829">
        <v>42423.673673673598</v>
      </c>
      <c r="G829" s="1">
        <v>10.8762802169495</v>
      </c>
      <c r="H829">
        <f t="shared" si="194"/>
        <v>235.71744580445403</v>
      </c>
      <c r="I829">
        <f t="shared" si="195"/>
        <v>1.1637619832135964</v>
      </c>
      <c r="K829">
        <v>42423.673673673598</v>
      </c>
      <c r="L829" s="1">
        <v>10.8762802509896</v>
      </c>
      <c r="M829">
        <f t="shared" si="196"/>
        <v>235.71744580445403</v>
      </c>
      <c r="N829">
        <f t="shared" si="197"/>
        <v>1.1637619868558873</v>
      </c>
      <c r="P829">
        <v>42423.673673673598</v>
      </c>
      <c r="Q829" s="1">
        <v>10.876280322716701</v>
      </c>
      <c r="R829">
        <f t="shared" si="198"/>
        <v>235.71744580445403</v>
      </c>
      <c r="S829">
        <f t="shared" si="199"/>
        <v>1.163761994530687</v>
      </c>
      <c r="U829">
        <v>42423.673673673598</v>
      </c>
      <c r="V829" s="1">
        <v>10.876280466171099</v>
      </c>
      <c r="W829">
        <f t="shared" si="200"/>
        <v>235.71744580445403</v>
      </c>
      <c r="X829">
        <f t="shared" si="201"/>
        <v>1.1637620098803076</v>
      </c>
      <c r="Z829">
        <v>42423.673673673598</v>
      </c>
      <c r="AA829" s="1">
        <v>10.876280756727001</v>
      </c>
      <c r="AB829">
        <f t="shared" si="202"/>
        <v>235.71744580445403</v>
      </c>
      <c r="AC829">
        <f t="shared" si="203"/>
        <v>1.1637620409697891</v>
      </c>
      <c r="AE829">
        <v>42423.673673673598</v>
      </c>
      <c r="AF829" s="1">
        <v>10.8762813373027</v>
      </c>
      <c r="AG829">
        <f t="shared" si="204"/>
        <v>235.71744580445403</v>
      </c>
      <c r="AH829">
        <f t="shared" si="205"/>
        <v>1.1637621030913889</v>
      </c>
      <c r="AJ829">
        <v>42423.673673673598</v>
      </c>
      <c r="AK829" s="1">
        <v>10.876282495337801</v>
      </c>
      <c r="AL829">
        <f t="shared" si="206"/>
        <v>235.71744580445403</v>
      </c>
      <c r="AM829">
        <f t="shared" si="207"/>
        <v>1.1637622270011447</v>
      </c>
    </row>
    <row r="830" spans="1:39" x14ac:dyDescent="0.25">
      <c r="A830">
        <v>42467.467467467402</v>
      </c>
      <c r="B830" s="1">
        <v>10.6249388458111</v>
      </c>
      <c r="C830">
        <f t="shared" si="192"/>
        <v>235.47436652916949</v>
      </c>
      <c r="D830">
        <f t="shared" si="193"/>
        <v>1.1368684565017877</v>
      </c>
      <c r="F830">
        <v>42467.467467467402</v>
      </c>
      <c r="G830" s="1">
        <v>10.6249388833807</v>
      </c>
      <c r="H830">
        <f t="shared" si="194"/>
        <v>235.47436652916949</v>
      </c>
      <c r="I830">
        <f t="shared" si="195"/>
        <v>1.136868460521735</v>
      </c>
      <c r="K830">
        <v>42467.467467467402</v>
      </c>
      <c r="L830" s="1">
        <v>10.6249389173145</v>
      </c>
      <c r="M830">
        <f t="shared" si="196"/>
        <v>235.47436652916949</v>
      </c>
      <c r="N830">
        <f t="shared" si="197"/>
        <v>1.1368684641526514</v>
      </c>
      <c r="P830">
        <v>42467.467467467402</v>
      </c>
      <c r="Q830" s="1">
        <v>10.624938988817901</v>
      </c>
      <c r="R830">
        <f t="shared" si="198"/>
        <v>235.47436652916949</v>
      </c>
      <c r="S830">
        <f t="shared" si="199"/>
        <v>1.1368684718035154</v>
      </c>
      <c r="U830">
        <v>42467.467467467402</v>
      </c>
      <c r="V830" s="1">
        <v>10.6249391318247</v>
      </c>
      <c r="W830">
        <f t="shared" si="200"/>
        <v>235.47436652916949</v>
      </c>
      <c r="X830">
        <f t="shared" si="201"/>
        <v>1.1368684871052428</v>
      </c>
      <c r="Z830">
        <v>42467.467467467402</v>
      </c>
      <c r="AA830" s="1">
        <v>10.6249394214741</v>
      </c>
      <c r="AB830">
        <f t="shared" si="202"/>
        <v>235.47436652916949</v>
      </c>
      <c r="AC830">
        <f t="shared" si="203"/>
        <v>1.1368685180977287</v>
      </c>
      <c r="AE830">
        <v>42467.467467467402</v>
      </c>
      <c r="AF830" s="1">
        <v>10.6249400002384</v>
      </c>
      <c r="AG830">
        <f t="shared" si="204"/>
        <v>235.47436652916949</v>
      </c>
      <c r="AH830">
        <f t="shared" si="205"/>
        <v>1.1368685800255087</v>
      </c>
      <c r="AJ830">
        <v>42467.467467467402</v>
      </c>
      <c r="AK830" s="1">
        <v>10.624941154660601</v>
      </c>
      <c r="AL830">
        <f t="shared" si="206"/>
        <v>235.47436652916949</v>
      </c>
      <c r="AM830">
        <f t="shared" si="207"/>
        <v>1.1368687035486842</v>
      </c>
    </row>
    <row r="831" spans="1:39" x14ac:dyDescent="0.25">
      <c r="A831">
        <v>42511.261261261199</v>
      </c>
      <c r="B831" s="1">
        <v>10.3685594844886</v>
      </c>
      <c r="C831">
        <f t="shared" si="192"/>
        <v>235.23178807947053</v>
      </c>
      <c r="D831">
        <f t="shared" si="193"/>
        <v>1.1094358648402802</v>
      </c>
      <c r="F831">
        <v>42511.261261261199</v>
      </c>
      <c r="G831" s="1">
        <v>10.3685595219411</v>
      </c>
      <c r="H831">
        <f t="shared" si="194"/>
        <v>235.23178807947053</v>
      </c>
      <c r="I831">
        <f t="shared" si="195"/>
        <v>1.1094358688476977</v>
      </c>
      <c r="K831">
        <v>42511.261261261199</v>
      </c>
      <c r="L831" s="1">
        <v>10.368559555769201</v>
      </c>
      <c r="M831">
        <f t="shared" si="196"/>
        <v>235.23178807947053</v>
      </c>
      <c r="N831">
        <f t="shared" si="197"/>
        <v>1.1094358724673044</v>
      </c>
      <c r="P831">
        <v>42511.261261261199</v>
      </c>
      <c r="Q831" s="1">
        <v>10.368559627049899</v>
      </c>
      <c r="R831">
        <f t="shared" si="198"/>
        <v>235.23178807947053</v>
      </c>
      <c r="S831">
        <f t="shared" si="199"/>
        <v>1.1094358800943391</v>
      </c>
      <c r="U831">
        <v>42511.261261261199</v>
      </c>
      <c r="V831" s="1">
        <v>10.368559769611201</v>
      </c>
      <c r="W831">
        <f t="shared" si="200"/>
        <v>235.23178807947053</v>
      </c>
      <c r="X831">
        <f t="shared" si="201"/>
        <v>1.1094358953483985</v>
      </c>
      <c r="Z831">
        <v>42511.261261261199</v>
      </c>
      <c r="AA831" s="1">
        <v>10.3685600583583</v>
      </c>
      <c r="AB831">
        <f t="shared" si="202"/>
        <v>235.23178807947053</v>
      </c>
      <c r="AC831">
        <f t="shared" si="203"/>
        <v>1.1094359262443381</v>
      </c>
      <c r="AE831">
        <v>42511.261261261199</v>
      </c>
      <c r="AF831" s="1">
        <v>10.368560635319801</v>
      </c>
      <c r="AG831">
        <f t="shared" si="204"/>
        <v>235.23178807947053</v>
      </c>
      <c r="AH831">
        <f t="shared" si="205"/>
        <v>1.1094359879792186</v>
      </c>
      <c r="AJ831">
        <v>42511.261261261199</v>
      </c>
      <c r="AK831" s="1">
        <v>10.3685617861459</v>
      </c>
      <c r="AL831">
        <f t="shared" si="206"/>
        <v>235.23178807947053</v>
      </c>
      <c r="AM831">
        <f t="shared" si="207"/>
        <v>1.1094361111176112</v>
      </c>
    </row>
    <row r="832" spans="1:39" x14ac:dyDescent="0.25">
      <c r="A832">
        <v>42555.055055055003</v>
      </c>
      <c r="B832" s="1">
        <v>10.108026808571401</v>
      </c>
      <c r="C832">
        <f t="shared" si="192"/>
        <v>234.98970890914467</v>
      </c>
      <c r="D832">
        <f t="shared" si="193"/>
        <v>1.0815588685171398</v>
      </c>
      <c r="F832">
        <v>42555.055055055003</v>
      </c>
      <c r="G832" s="1">
        <v>10.108026845907499</v>
      </c>
      <c r="H832">
        <f t="shared" si="194"/>
        <v>234.98970890914467</v>
      </c>
      <c r="I832">
        <f t="shared" si="195"/>
        <v>1.0815588725121024</v>
      </c>
      <c r="K832">
        <v>42555.055055055003</v>
      </c>
      <c r="L832" s="1">
        <v>10.108026879630399</v>
      </c>
      <c r="M832">
        <f t="shared" si="196"/>
        <v>234.98970890914467</v>
      </c>
      <c r="N832">
        <f t="shared" si="197"/>
        <v>1.0815588761204527</v>
      </c>
      <c r="P832">
        <v>42555.055055055003</v>
      </c>
      <c r="Q832" s="1">
        <v>10.1080269506894</v>
      </c>
      <c r="R832">
        <f t="shared" si="198"/>
        <v>234.98970890914467</v>
      </c>
      <c r="S832">
        <f t="shared" si="199"/>
        <v>1.0815588837237657</v>
      </c>
      <c r="U832">
        <v>42555.055055055003</v>
      </c>
      <c r="V832" s="1">
        <v>10.108027092807299</v>
      </c>
      <c r="W832">
        <f t="shared" si="200"/>
        <v>234.98970890914467</v>
      </c>
      <c r="X832">
        <f t="shared" si="201"/>
        <v>1.081558898930381</v>
      </c>
      <c r="Z832">
        <v>42555.055055055003</v>
      </c>
      <c r="AA832" s="1">
        <v>10.1080273806564</v>
      </c>
      <c r="AB832">
        <f t="shared" si="202"/>
        <v>234.98970890914467</v>
      </c>
      <c r="AC832">
        <f t="shared" si="203"/>
        <v>1.0815589297302348</v>
      </c>
      <c r="AE832">
        <v>42555.055055055003</v>
      </c>
      <c r="AF832" s="1">
        <v>10.108027955823299</v>
      </c>
      <c r="AG832">
        <f t="shared" si="204"/>
        <v>234.98970890914467</v>
      </c>
      <c r="AH832">
        <f t="shared" si="205"/>
        <v>1.081558991273093</v>
      </c>
      <c r="AJ832">
        <v>42555.055055055003</v>
      </c>
      <c r="AK832" s="1">
        <v>10.1080291030701</v>
      </c>
      <c r="AL832">
        <f t="shared" si="206"/>
        <v>234.98970890914467</v>
      </c>
      <c r="AM832">
        <f t="shared" si="207"/>
        <v>1.0815591140285008</v>
      </c>
    </row>
    <row r="833" spans="1:39" x14ac:dyDescent="0.25">
      <c r="A833">
        <v>42598.8488488488</v>
      </c>
      <c r="B833" s="1">
        <v>9.84422761592608</v>
      </c>
      <c r="C833">
        <f t="shared" si="192"/>
        <v>234.74812747833775</v>
      </c>
      <c r="D833">
        <f t="shared" si="193"/>
        <v>1.0533323549040905</v>
      </c>
      <c r="F833">
        <v>42598.8488488488</v>
      </c>
      <c r="G833" s="1">
        <v>9.8442276531462092</v>
      </c>
      <c r="H833">
        <f t="shared" si="194"/>
        <v>234.74812747833775</v>
      </c>
      <c r="I833">
        <f t="shared" si="195"/>
        <v>1.0533323588866443</v>
      </c>
      <c r="K833">
        <v>42598.8488488488</v>
      </c>
      <c r="L833" s="1">
        <v>9.8442276867643894</v>
      </c>
      <c r="M833">
        <f t="shared" si="196"/>
        <v>234.74812747833775</v>
      </c>
      <c r="N833">
        <f t="shared" si="197"/>
        <v>1.0533323624837896</v>
      </c>
      <c r="P833">
        <v>42598.8488488488</v>
      </c>
      <c r="Q833" s="1">
        <v>9.8442277576027006</v>
      </c>
      <c r="R833">
        <f t="shared" si="198"/>
        <v>234.74812747833775</v>
      </c>
      <c r="S833">
        <f t="shared" si="199"/>
        <v>1.0533323700634889</v>
      </c>
      <c r="U833">
        <v>42598.8488488488</v>
      </c>
      <c r="V833" s="1">
        <v>9.8442278992793106</v>
      </c>
      <c r="W833">
        <f t="shared" si="200"/>
        <v>234.74812747833775</v>
      </c>
      <c r="X833">
        <f t="shared" si="201"/>
        <v>1.0533323852228862</v>
      </c>
      <c r="Z833">
        <v>42598.8488488488</v>
      </c>
      <c r="AA833" s="1">
        <v>9.8442281862344796</v>
      </c>
      <c r="AB833">
        <f t="shared" si="202"/>
        <v>234.74812747833775</v>
      </c>
      <c r="AC833">
        <f t="shared" si="203"/>
        <v>1.0533324159270894</v>
      </c>
      <c r="AE833">
        <v>42598.8488488488</v>
      </c>
      <c r="AF833" s="1">
        <v>9.8442287596153299</v>
      </c>
      <c r="AG833">
        <f t="shared" si="204"/>
        <v>234.74812747833775</v>
      </c>
      <c r="AH833">
        <f t="shared" si="205"/>
        <v>1.0533324772788404</v>
      </c>
      <c r="AJ833">
        <v>42598.8488488488</v>
      </c>
      <c r="AK833" s="1">
        <v>9.8442299032994907</v>
      </c>
      <c r="AL833">
        <f t="shared" si="206"/>
        <v>234.74812747833775</v>
      </c>
      <c r="AM833">
        <f t="shared" si="207"/>
        <v>1.0533325996530454</v>
      </c>
    </row>
    <row r="834" spans="1:39" x14ac:dyDescent="0.25">
      <c r="A834">
        <v>42642.642642642597</v>
      </c>
      <c r="B834" s="1">
        <v>9.5780446222844091</v>
      </c>
      <c r="C834">
        <f t="shared" si="192"/>
        <v>234.50704225352138</v>
      </c>
      <c r="D834">
        <f t="shared" si="193"/>
        <v>1.0248507745844317</v>
      </c>
      <c r="F834">
        <v>42642.642642642597</v>
      </c>
      <c r="G834" s="1">
        <v>9.5780446593891408</v>
      </c>
      <c r="H834">
        <f t="shared" si="194"/>
        <v>234.50704225352138</v>
      </c>
      <c r="I834">
        <f t="shared" si="195"/>
        <v>1.0248507785546381</v>
      </c>
      <c r="K834">
        <v>42642.642642642597</v>
      </c>
      <c r="L834" s="1">
        <v>9.5780446929030791</v>
      </c>
      <c r="M834">
        <f t="shared" si="196"/>
        <v>234.50704225352138</v>
      </c>
      <c r="N834">
        <f t="shared" si="197"/>
        <v>1.0248507821406294</v>
      </c>
      <c r="P834">
        <v>42642.642642642597</v>
      </c>
      <c r="Q834" s="1">
        <v>9.5780447635217492</v>
      </c>
      <c r="R834">
        <f t="shared" si="198"/>
        <v>234.50704225352138</v>
      </c>
      <c r="S834">
        <f t="shared" si="199"/>
        <v>1.0248507896968271</v>
      </c>
      <c r="U834">
        <v>42642.642642642597</v>
      </c>
      <c r="V834" s="1">
        <v>9.5780449047590803</v>
      </c>
      <c r="W834">
        <f t="shared" si="200"/>
        <v>234.50704225352138</v>
      </c>
      <c r="X834">
        <f t="shared" si="201"/>
        <v>1.0248508048092215</v>
      </c>
      <c r="Z834">
        <v>42642.642642642597</v>
      </c>
      <c r="AA834" s="1">
        <v>9.5780451908245308</v>
      </c>
      <c r="AB834">
        <f t="shared" si="202"/>
        <v>234.50704225352138</v>
      </c>
      <c r="AC834">
        <f t="shared" si="203"/>
        <v>1.0248508354182249</v>
      </c>
      <c r="AE834">
        <v>42642.642642642597</v>
      </c>
      <c r="AF834" s="1">
        <v>9.5780457624275801</v>
      </c>
      <c r="AG834">
        <f t="shared" si="204"/>
        <v>234.50704225352138</v>
      </c>
      <c r="AH834">
        <f t="shared" si="205"/>
        <v>1.0248508965797511</v>
      </c>
      <c r="AJ834">
        <v>42642.642642642597</v>
      </c>
      <c r="AK834" s="1">
        <v>9.5780469025656707</v>
      </c>
      <c r="AL834">
        <f t="shared" si="206"/>
        <v>234.50704225352138</v>
      </c>
      <c r="AM834">
        <f t="shared" si="207"/>
        <v>1.0248510185745268</v>
      </c>
    </row>
    <row r="835" spans="1:39" x14ac:dyDescent="0.25">
      <c r="A835">
        <v>42686.436436436401</v>
      </c>
      <c r="B835" s="1">
        <v>9.3103504957986907</v>
      </c>
      <c r="C835">
        <f t="shared" si="192"/>
        <v>234.26645170746025</v>
      </c>
      <c r="D835">
        <f t="shared" si="193"/>
        <v>0.99620750305045991</v>
      </c>
      <c r="F835">
        <v>42686.436436436401</v>
      </c>
      <c r="G835" s="1">
        <v>9.3103505327885401</v>
      </c>
      <c r="H835">
        <f t="shared" si="194"/>
        <v>234.26645170746025</v>
      </c>
      <c r="I835">
        <f t="shared" si="195"/>
        <v>0.99620750700837379</v>
      </c>
      <c r="K835">
        <v>42686.436436436401</v>
      </c>
      <c r="L835" s="1">
        <v>9.3103505661987391</v>
      </c>
      <c r="M835">
        <f t="shared" si="196"/>
        <v>234.26645170746025</v>
      </c>
      <c r="N835">
        <f t="shared" si="197"/>
        <v>0.99620751058326507</v>
      </c>
      <c r="P835">
        <v>42686.436436436401</v>
      </c>
      <c r="Q835" s="1">
        <v>9.3103506365987894</v>
      </c>
      <c r="R835">
        <f t="shared" si="198"/>
        <v>234.26645170746025</v>
      </c>
      <c r="S835">
        <f t="shared" si="199"/>
        <v>0.99620751811607045</v>
      </c>
      <c r="U835">
        <v>42686.436436436401</v>
      </c>
      <c r="V835" s="1">
        <v>9.3103507773988792</v>
      </c>
      <c r="W835">
        <f t="shared" si="200"/>
        <v>234.26645170746025</v>
      </c>
      <c r="X835">
        <f t="shared" si="201"/>
        <v>0.99620753318168009</v>
      </c>
      <c r="Z835">
        <v>42686.436436436401</v>
      </c>
      <c r="AA835" s="1">
        <v>9.3103510625787393</v>
      </c>
      <c r="AB835">
        <f t="shared" si="202"/>
        <v>234.26645170746025</v>
      </c>
      <c r="AC835">
        <f t="shared" si="203"/>
        <v>0.99620756369592511</v>
      </c>
      <c r="AE835">
        <v>42686.436436436401</v>
      </c>
      <c r="AF835" s="1">
        <v>9.3103516324122406</v>
      </c>
      <c r="AG835">
        <f t="shared" si="204"/>
        <v>234.26645170746025</v>
      </c>
      <c r="AH835">
        <f t="shared" si="205"/>
        <v>0.99620762466810975</v>
      </c>
      <c r="AJ835">
        <v>42686.436436436401</v>
      </c>
      <c r="AK835" s="1">
        <v>9.3103527690207297</v>
      </c>
      <c r="AL835">
        <f t="shared" si="206"/>
        <v>234.26645170746025</v>
      </c>
      <c r="AM835">
        <f t="shared" si="207"/>
        <v>0.99620774628521802</v>
      </c>
    </row>
    <row r="836" spans="1:39" x14ac:dyDescent="0.25">
      <c r="A836">
        <v>42730.230230230198</v>
      </c>
      <c r="B836" s="1">
        <v>9.0420021499085692</v>
      </c>
      <c r="C836">
        <f t="shared" ref="C836:C899" si="208">C$1/A836</f>
        <v>234.02635431918026</v>
      </c>
      <c r="D836">
        <f t="shared" ref="D836:D899" si="209">B836*D$1</f>
        <v>0.96749423004021684</v>
      </c>
      <c r="F836">
        <v>42730.230230230198</v>
      </c>
      <c r="G836" s="1">
        <v>9.0420021867840905</v>
      </c>
      <c r="H836">
        <f t="shared" ref="H836:H899" si="210">H$1/F836</f>
        <v>234.02635431918026</v>
      </c>
      <c r="I836">
        <f t="shared" ref="I836:I899" si="211">G836*I$1</f>
        <v>0.96749423398589762</v>
      </c>
      <c r="K836">
        <v>42730.230230230198</v>
      </c>
      <c r="L836" s="1">
        <v>9.0420022200910104</v>
      </c>
      <c r="M836">
        <f t="shared" ref="M836:M899" si="212">M$1/K836</f>
        <v>234.02635431918026</v>
      </c>
      <c r="N836">
        <f t="shared" ref="N836:N899" si="213">L836*N$1</f>
        <v>0.96749423754973807</v>
      </c>
      <c r="P836">
        <v>42730.230230230198</v>
      </c>
      <c r="Q836" s="1">
        <v>9.0420022902734498</v>
      </c>
      <c r="R836">
        <f t="shared" ref="R836:R899" si="214">R$1/P836</f>
        <v>234.02635431918026</v>
      </c>
      <c r="S836">
        <f t="shared" ref="S836:S899" si="215">Q836*S$1</f>
        <v>0.96749424505925907</v>
      </c>
      <c r="U836">
        <v>42730.230230230198</v>
      </c>
      <c r="V836" s="1">
        <v>9.0420024306383393</v>
      </c>
      <c r="W836">
        <f t="shared" ref="W836:W899" si="216">W$1/U836</f>
        <v>234.02635431918026</v>
      </c>
      <c r="X836">
        <f t="shared" ref="X836:X899" si="217">V836*X$1</f>
        <v>0.9674942600783023</v>
      </c>
      <c r="Z836">
        <v>42730.230230230198</v>
      </c>
      <c r="AA836" s="1">
        <v>9.0420027149367108</v>
      </c>
      <c r="AB836">
        <f t="shared" ref="AB836:AB899" si="218">AB$1/Z836</f>
        <v>234.02635431918026</v>
      </c>
      <c r="AC836">
        <f t="shared" ref="AC836:AC899" si="219">AA836*AC$1</f>
        <v>0.96749429049822799</v>
      </c>
      <c r="AE836">
        <v>42730.230230230198</v>
      </c>
      <c r="AF836" s="1">
        <v>9.0420032830088708</v>
      </c>
      <c r="AG836">
        <f t="shared" ref="AG836:AG899" si="220">AG$1/AE836</f>
        <v>234.02635431918026</v>
      </c>
      <c r="AH836">
        <f t="shared" ref="AH836:AH899" si="221">AF836*AH$1</f>
        <v>0.96749435128194916</v>
      </c>
      <c r="AJ836">
        <v>42730.230230230198</v>
      </c>
      <c r="AK836" s="1">
        <v>9.0420044161041293</v>
      </c>
      <c r="AL836">
        <f t="shared" ref="AL836:AL899" si="222">AL$1/AJ836</f>
        <v>234.02635431918026</v>
      </c>
      <c r="AM836">
        <f t="shared" ref="AM836:AM899" si="223">AK836*AM$1</f>
        <v>0.9674944725231418</v>
      </c>
    </row>
    <row r="837" spans="1:39" x14ac:dyDescent="0.25">
      <c r="A837">
        <v>42774.024024024002</v>
      </c>
      <c r="B837" s="1">
        <v>8.7738353466044696</v>
      </c>
      <c r="C837">
        <f t="shared" si="208"/>
        <v>233.78674857393605</v>
      </c>
      <c r="D837">
        <f t="shared" si="209"/>
        <v>0.93880038208667826</v>
      </c>
      <c r="F837">
        <v>42774.024024024002</v>
      </c>
      <c r="G837" s="1">
        <v>8.7738353833661904</v>
      </c>
      <c r="H837">
        <f t="shared" si="210"/>
        <v>233.78674857393605</v>
      </c>
      <c r="I837">
        <f t="shared" si="211"/>
        <v>0.93880038602018234</v>
      </c>
      <c r="K837">
        <v>42774.024024024002</v>
      </c>
      <c r="L837" s="1">
        <v>8.7738354165703196</v>
      </c>
      <c r="M837">
        <f t="shared" si="212"/>
        <v>233.78674857393605</v>
      </c>
      <c r="N837">
        <f t="shared" si="213"/>
        <v>0.93880038957302414</v>
      </c>
      <c r="P837">
        <v>42774.024024024002</v>
      </c>
      <c r="Q837" s="1">
        <v>8.7738354865361607</v>
      </c>
      <c r="R837">
        <f t="shared" si="214"/>
        <v>233.78674857393605</v>
      </c>
      <c r="S837">
        <f t="shared" si="215"/>
        <v>0.93880039705936913</v>
      </c>
      <c r="U837">
        <v>42774.024024024002</v>
      </c>
      <c r="V837" s="1">
        <v>8.7738356264678501</v>
      </c>
      <c r="W837">
        <f t="shared" si="216"/>
        <v>233.78674857393605</v>
      </c>
      <c r="X837">
        <f t="shared" si="217"/>
        <v>0.93880041203205999</v>
      </c>
      <c r="Z837">
        <v>42774.024024024002</v>
      </c>
      <c r="AA837" s="1">
        <v>8.7738359098888203</v>
      </c>
      <c r="AB837">
        <f t="shared" si="218"/>
        <v>233.78674857393605</v>
      </c>
      <c r="AC837">
        <f t="shared" si="219"/>
        <v>0.93880044235810378</v>
      </c>
      <c r="AE837">
        <v>42774.024024024002</v>
      </c>
      <c r="AF837" s="1">
        <v>8.7738364762077907</v>
      </c>
      <c r="AG837">
        <f t="shared" si="220"/>
        <v>233.78674857393605</v>
      </c>
      <c r="AH837">
        <f t="shared" si="221"/>
        <v>0.93880050295423356</v>
      </c>
      <c r="AJ837">
        <v>42774.024024024002</v>
      </c>
      <c r="AK837" s="1">
        <v>8.7738376058060794</v>
      </c>
      <c r="AL837">
        <f t="shared" si="222"/>
        <v>233.78674857393605</v>
      </c>
      <c r="AM837">
        <f t="shared" si="223"/>
        <v>0.93880062382125051</v>
      </c>
    </row>
    <row r="838" spans="1:39" x14ac:dyDescent="0.25">
      <c r="A838">
        <v>42817.817817817799</v>
      </c>
      <c r="B838" s="1">
        <v>8.5066596566553603</v>
      </c>
      <c r="C838">
        <f t="shared" si="208"/>
        <v>233.54763296317952</v>
      </c>
      <c r="D838">
        <f t="shared" si="209"/>
        <v>0.91021258326212351</v>
      </c>
      <c r="F838">
        <v>42817.817817817799</v>
      </c>
      <c r="G838" s="1">
        <v>8.5066596933037992</v>
      </c>
      <c r="H838">
        <f t="shared" si="210"/>
        <v>233.54763296317952</v>
      </c>
      <c r="I838">
        <f t="shared" si="211"/>
        <v>0.91021258718350651</v>
      </c>
      <c r="K838">
        <v>42817.817817817799</v>
      </c>
      <c r="L838" s="1">
        <v>8.5066597264056103</v>
      </c>
      <c r="M838">
        <f t="shared" si="212"/>
        <v>233.54763296317952</v>
      </c>
      <c r="N838">
        <f t="shared" si="213"/>
        <v>0.91021259072540028</v>
      </c>
      <c r="P838">
        <v>42817.817817817799</v>
      </c>
      <c r="Q838" s="1">
        <v>8.5066597961558603</v>
      </c>
      <c r="R838">
        <f t="shared" si="214"/>
        <v>233.54763296317952</v>
      </c>
      <c r="S838">
        <f t="shared" si="215"/>
        <v>0.91021259818867706</v>
      </c>
      <c r="U838">
        <v>42817.817817817799</v>
      </c>
      <c r="V838" s="1">
        <v>8.5066599356563604</v>
      </c>
      <c r="W838">
        <f t="shared" si="216"/>
        <v>233.54763296317952</v>
      </c>
      <c r="X838">
        <f t="shared" si="217"/>
        <v>0.9102126131152305</v>
      </c>
      <c r="Z838">
        <v>42817.817817817799</v>
      </c>
      <c r="AA838" s="1">
        <v>8.5066602182039794</v>
      </c>
      <c r="AB838">
        <f t="shared" si="218"/>
        <v>233.54763296317952</v>
      </c>
      <c r="AC838">
        <f t="shared" si="219"/>
        <v>0.91021264334782581</v>
      </c>
      <c r="AE838">
        <v>42817.817817817799</v>
      </c>
      <c r="AF838" s="1">
        <v>8.5066607827778604</v>
      </c>
      <c r="AG838">
        <f t="shared" si="220"/>
        <v>233.54763296317952</v>
      </c>
      <c r="AH838">
        <f t="shared" si="221"/>
        <v>0.91021270375723107</v>
      </c>
      <c r="AJ838">
        <v>42817.817817817799</v>
      </c>
      <c r="AK838" s="1">
        <v>8.5066619088953406</v>
      </c>
      <c r="AL838">
        <f t="shared" si="222"/>
        <v>233.54763296317952</v>
      </c>
      <c r="AM838">
        <f t="shared" si="223"/>
        <v>0.91021282425180139</v>
      </c>
    </row>
    <row r="839" spans="1:39" x14ac:dyDescent="0.25">
      <c r="A839">
        <v>42861.611611611603</v>
      </c>
      <c r="B839" s="1">
        <v>8.2412538173897705</v>
      </c>
      <c r="C839">
        <f t="shared" si="208"/>
        <v>233.30900598452786</v>
      </c>
      <c r="D839">
        <f t="shared" si="209"/>
        <v>0.88181415846070543</v>
      </c>
      <c r="F839">
        <v>42861.611611611603</v>
      </c>
      <c r="G839" s="1">
        <v>8.2412538539254498</v>
      </c>
      <c r="H839">
        <f t="shared" si="210"/>
        <v>233.30900598452786</v>
      </c>
      <c r="I839">
        <f t="shared" si="211"/>
        <v>0.88181416237002308</v>
      </c>
      <c r="K839">
        <v>42861.611611611603</v>
      </c>
      <c r="L839" s="1">
        <v>8.2412538869254206</v>
      </c>
      <c r="M839">
        <f t="shared" si="212"/>
        <v>233.30900598452786</v>
      </c>
      <c r="N839">
        <f t="shared" si="213"/>
        <v>0.88181416590102002</v>
      </c>
      <c r="P839">
        <v>42861.611611611603</v>
      </c>
      <c r="Q839" s="1">
        <v>8.2412539564610707</v>
      </c>
      <c r="R839">
        <f t="shared" si="214"/>
        <v>233.30900598452786</v>
      </c>
      <c r="S839">
        <f t="shared" si="215"/>
        <v>0.8818141733413345</v>
      </c>
      <c r="U839">
        <v>42861.611611611603</v>
      </c>
      <c r="V839" s="1">
        <v>8.2412540955323603</v>
      </c>
      <c r="W839">
        <f t="shared" si="216"/>
        <v>233.30900598452786</v>
      </c>
      <c r="X839">
        <f t="shared" si="217"/>
        <v>0.88181418822196256</v>
      </c>
      <c r="Z839">
        <v>42861.611611611603</v>
      </c>
      <c r="AA839" s="1">
        <v>8.2412543772106606</v>
      </c>
      <c r="AB839">
        <f t="shared" si="218"/>
        <v>233.30900598452786</v>
      </c>
      <c r="AC839">
        <f t="shared" si="219"/>
        <v>0.88181421836154061</v>
      </c>
      <c r="AE839">
        <v>42861.611611611603</v>
      </c>
      <c r="AF839" s="1">
        <v>8.2412549400475097</v>
      </c>
      <c r="AG839">
        <f t="shared" si="220"/>
        <v>233.30900598452786</v>
      </c>
      <c r="AH839">
        <f t="shared" si="221"/>
        <v>0.88181427858508354</v>
      </c>
      <c r="AJ839">
        <v>42861.611611611603</v>
      </c>
      <c r="AK839" s="1">
        <v>8.2412560627002396</v>
      </c>
      <c r="AL839">
        <f t="shared" si="222"/>
        <v>233.30900598452786</v>
      </c>
      <c r="AM839">
        <f t="shared" si="223"/>
        <v>0.88181439870892564</v>
      </c>
    </row>
    <row r="840" spans="1:39" x14ac:dyDescent="0.25">
      <c r="A840">
        <v>42905.4054054054</v>
      </c>
      <c r="B840" s="1">
        <v>7.9783615222858204</v>
      </c>
      <c r="C840">
        <f t="shared" si="208"/>
        <v>233.07086614173232</v>
      </c>
      <c r="D840">
        <f t="shared" si="209"/>
        <v>0.85368468288458277</v>
      </c>
      <c r="F840">
        <v>42905.4054054054</v>
      </c>
      <c r="G840" s="1">
        <v>7.9783615587092598</v>
      </c>
      <c r="H840">
        <f t="shared" si="210"/>
        <v>233.07086614173232</v>
      </c>
      <c r="I840">
        <f t="shared" si="211"/>
        <v>0.8536846867818908</v>
      </c>
      <c r="K840">
        <v>42905.4054054054</v>
      </c>
      <c r="L840" s="1">
        <v>7.9783615916078503</v>
      </c>
      <c r="M840">
        <f t="shared" si="212"/>
        <v>233.07086614173232</v>
      </c>
      <c r="N840">
        <f t="shared" si="213"/>
        <v>0.85368469030203997</v>
      </c>
      <c r="P840">
        <v>42905.4054054054</v>
      </c>
      <c r="Q840" s="1">
        <v>7.97836166092989</v>
      </c>
      <c r="R840">
        <f t="shared" si="214"/>
        <v>233.07086614173232</v>
      </c>
      <c r="S840">
        <f t="shared" si="215"/>
        <v>0.85368469771949818</v>
      </c>
      <c r="U840">
        <v>42905.4054054054</v>
      </c>
      <c r="V840" s="1">
        <v>7.9783617995739604</v>
      </c>
      <c r="W840">
        <f t="shared" si="216"/>
        <v>233.07086614173232</v>
      </c>
      <c r="X840">
        <f t="shared" si="217"/>
        <v>0.85368471255441369</v>
      </c>
      <c r="Z840">
        <v>42905.4054054054</v>
      </c>
      <c r="AA840" s="1">
        <v>7.9783620803869502</v>
      </c>
      <c r="AB840">
        <f t="shared" si="218"/>
        <v>233.07086614173232</v>
      </c>
      <c r="AC840">
        <f t="shared" si="219"/>
        <v>0.8536847426014037</v>
      </c>
      <c r="AE840">
        <v>42905.4054054054</v>
      </c>
      <c r="AF840" s="1">
        <v>7.9783626414947602</v>
      </c>
      <c r="AG840">
        <f t="shared" si="220"/>
        <v>233.07086614173232</v>
      </c>
      <c r="AH840">
        <f t="shared" si="221"/>
        <v>0.85368480263993929</v>
      </c>
      <c r="AJ840">
        <v>42905.4054054054</v>
      </c>
      <c r="AK840" s="1">
        <v>7.9783637606987199</v>
      </c>
      <c r="AL840">
        <f t="shared" si="222"/>
        <v>233.07086614173232</v>
      </c>
      <c r="AM840">
        <f t="shared" si="223"/>
        <v>0.85368492239476301</v>
      </c>
    </row>
    <row r="841" spans="1:39" x14ac:dyDescent="0.25">
      <c r="A841">
        <v>42949.199199199204</v>
      </c>
      <c r="B841" s="1">
        <v>7.7186876700567701</v>
      </c>
      <c r="C841">
        <f t="shared" si="208"/>
        <v>232.83321194464673</v>
      </c>
      <c r="D841">
        <f t="shared" si="209"/>
        <v>0.82589958069607439</v>
      </c>
      <c r="F841">
        <v>42949.199199199204</v>
      </c>
      <c r="G841" s="1">
        <v>7.71868770636849</v>
      </c>
      <c r="H841">
        <f t="shared" si="210"/>
        <v>232.83321194464673</v>
      </c>
      <c r="I841">
        <f t="shared" si="211"/>
        <v>0.82589958458142843</v>
      </c>
      <c r="K841">
        <v>42949.199199199204</v>
      </c>
      <c r="L841" s="1">
        <v>7.7186877391661701</v>
      </c>
      <c r="M841">
        <f t="shared" si="212"/>
        <v>232.83321194464673</v>
      </c>
      <c r="N841">
        <f t="shared" si="213"/>
        <v>0.82589958809078023</v>
      </c>
      <c r="P841">
        <v>42949.199199199204</v>
      </c>
      <c r="Q841" s="1">
        <v>7.7186878082755799</v>
      </c>
      <c r="R841">
        <f t="shared" si="214"/>
        <v>232.83321194464673</v>
      </c>
      <c r="S841">
        <f t="shared" si="215"/>
        <v>0.82589959548548708</v>
      </c>
      <c r="U841">
        <v>42949.199199199204</v>
      </c>
      <c r="V841" s="1">
        <v>7.7186879464943896</v>
      </c>
      <c r="W841">
        <f t="shared" si="216"/>
        <v>232.83321194464673</v>
      </c>
      <c r="X841">
        <f t="shared" si="217"/>
        <v>0.82589961027489966</v>
      </c>
      <c r="Z841">
        <v>42949.199199199204</v>
      </c>
      <c r="AA841" s="1">
        <v>7.7186882264460497</v>
      </c>
      <c r="AB841">
        <f t="shared" si="218"/>
        <v>232.83321194464673</v>
      </c>
      <c r="AC841">
        <f t="shared" si="219"/>
        <v>0.82589964022972728</v>
      </c>
      <c r="AE841">
        <v>42949.199199199204</v>
      </c>
      <c r="AF841" s="1">
        <v>7.7186887858327902</v>
      </c>
      <c r="AG841">
        <f t="shared" si="220"/>
        <v>232.83321194464673</v>
      </c>
      <c r="AH841">
        <f t="shared" si="221"/>
        <v>0.82589970008410851</v>
      </c>
      <c r="AJ841">
        <v>42949.199199199204</v>
      </c>
      <c r="AK841" s="1">
        <v>7.7186899016038399</v>
      </c>
      <c r="AL841">
        <f t="shared" si="222"/>
        <v>232.83321194464673</v>
      </c>
      <c r="AM841">
        <f t="shared" si="223"/>
        <v>0.82589981947161084</v>
      </c>
    </row>
    <row r="842" spans="1:39" x14ac:dyDescent="0.25">
      <c r="A842">
        <v>42992.992992993</v>
      </c>
      <c r="B842" s="1">
        <v>7.4628950942168997</v>
      </c>
      <c r="C842">
        <f t="shared" si="208"/>
        <v>232.59604190919671</v>
      </c>
      <c r="D842">
        <f t="shared" si="209"/>
        <v>0.79852977508120826</v>
      </c>
      <c r="F842">
        <v>42992.992992993</v>
      </c>
      <c r="G842" s="1">
        <v>7.4628951304174098</v>
      </c>
      <c r="H842">
        <f t="shared" si="210"/>
        <v>232.59604190919671</v>
      </c>
      <c r="I842">
        <f t="shared" si="211"/>
        <v>0.79852977895466282</v>
      </c>
      <c r="K842">
        <v>42992.992992993</v>
      </c>
      <c r="L842" s="1">
        <v>7.4628951631146503</v>
      </c>
      <c r="M842">
        <f t="shared" si="212"/>
        <v>232.59604190919671</v>
      </c>
      <c r="N842">
        <f t="shared" si="213"/>
        <v>0.79852978245326756</v>
      </c>
      <c r="P842">
        <v>42992.992992993</v>
      </c>
      <c r="Q842" s="1">
        <v>7.4628952320124</v>
      </c>
      <c r="R842">
        <f t="shared" si="214"/>
        <v>232.59604190919671</v>
      </c>
      <c r="S842">
        <f t="shared" si="215"/>
        <v>0.79852978982532674</v>
      </c>
      <c r="U842">
        <v>42992.992992993</v>
      </c>
      <c r="V842" s="1">
        <v>7.4628953698079004</v>
      </c>
      <c r="W842">
        <f t="shared" si="216"/>
        <v>232.59604190919671</v>
      </c>
      <c r="X842">
        <f t="shared" si="217"/>
        <v>0.79852980456944533</v>
      </c>
      <c r="Z842">
        <v>42992.992992993</v>
      </c>
      <c r="AA842" s="1">
        <v>7.4628956489021796</v>
      </c>
      <c r="AB842">
        <f t="shared" si="218"/>
        <v>232.59604190919671</v>
      </c>
      <c r="AC842">
        <f t="shared" si="219"/>
        <v>0.79852983443253323</v>
      </c>
      <c r="AE842">
        <v>42992.992992993</v>
      </c>
      <c r="AF842" s="1">
        <v>7.4628962065757598</v>
      </c>
      <c r="AG842">
        <f t="shared" si="220"/>
        <v>232.59604190919671</v>
      </c>
      <c r="AH842">
        <f t="shared" si="221"/>
        <v>0.79852989410360631</v>
      </c>
      <c r="AJ842">
        <v>42992.992992993</v>
      </c>
      <c r="AK842" s="1">
        <v>7.4628973189296701</v>
      </c>
      <c r="AL842">
        <f t="shared" si="222"/>
        <v>232.59604190919671</v>
      </c>
      <c r="AM842">
        <f t="shared" si="223"/>
        <v>0.79853001312547467</v>
      </c>
    </row>
    <row r="843" spans="1:39" x14ac:dyDescent="0.25">
      <c r="A843">
        <v>43036.786786786797</v>
      </c>
      <c r="B843" s="1">
        <v>7.2116017873983296</v>
      </c>
      <c r="C843">
        <f t="shared" si="208"/>
        <v>232.35935455734838</v>
      </c>
      <c r="D843">
        <f t="shared" si="209"/>
        <v>0.77164139125162123</v>
      </c>
      <c r="F843">
        <v>43036.786786786797</v>
      </c>
      <c r="G843" s="1">
        <v>7.2116018234881496</v>
      </c>
      <c r="H843">
        <f t="shared" si="210"/>
        <v>232.35935455734838</v>
      </c>
      <c r="I843">
        <f t="shared" si="211"/>
        <v>0.77164139511323204</v>
      </c>
      <c r="K843">
        <v>43036.786786786797</v>
      </c>
      <c r="L843" s="1">
        <v>7.2116018560853998</v>
      </c>
      <c r="M843">
        <f t="shared" si="212"/>
        <v>232.35935455734838</v>
      </c>
      <c r="N843">
        <f t="shared" si="213"/>
        <v>0.77164139860113778</v>
      </c>
      <c r="P843">
        <v>43036.786786786797</v>
      </c>
      <c r="Q843" s="1">
        <v>7.2116019247724701</v>
      </c>
      <c r="R843">
        <f t="shared" si="214"/>
        <v>232.35935455734838</v>
      </c>
      <c r="S843">
        <f t="shared" si="215"/>
        <v>0.77164140595065434</v>
      </c>
      <c r="U843">
        <v>43036.786786786797</v>
      </c>
      <c r="V843" s="1">
        <v>7.2116020621466097</v>
      </c>
      <c r="W843">
        <f t="shared" si="216"/>
        <v>232.35935455734838</v>
      </c>
      <c r="X843">
        <f t="shared" si="217"/>
        <v>0.77164142064968722</v>
      </c>
      <c r="Z843">
        <v>43036.786786786797</v>
      </c>
      <c r="AA843" s="1">
        <v>7.2116023403874498</v>
      </c>
      <c r="AB843">
        <f t="shared" si="218"/>
        <v>232.35935455734838</v>
      </c>
      <c r="AC843">
        <f t="shared" si="219"/>
        <v>0.77164145042145715</v>
      </c>
      <c r="AE843">
        <v>43036.786786786797</v>
      </c>
      <c r="AF843" s="1">
        <v>7.2116028963557204</v>
      </c>
      <c r="AG843">
        <f t="shared" si="220"/>
        <v>232.35935455734838</v>
      </c>
      <c r="AH843">
        <f t="shared" si="221"/>
        <v>0.77164150991006208</v>
      </c>
      <c r="AJ843">
        <v>43036.786786786797</v>
      </c>
      <c r="AK843" s="1">
        <v>7.2116040053081596</v>
      </c>
      <c r="AL843">
        <f t="shared" si="222"/>
        <v>232.35935455734838</v>
      </c>
      <c r="AM843">
        <f t="shared" si="223"/>
        <v>0.77164162856797303</v>
      </c>
    </row>
    <row r="844" spans="1:39" x14ac:dyDescent="0.25">
      <c r="A844">
        <v>43080.580580580499</v>
      </c>
      <c r="B844" s="1">
        <v>6.9653786280587404</v>
      </c>
      <c r="C844">
        <f t="shared" si="208"/>
        <v>232.12314841707857</v>
      </c>
      <c r="D844">
        <f t="shared" si="209"/>
        <v>0.74529551320228526</v>
      </c>
      <c r="F844">
        <v>43080.580580580499</v>
      </c>
      <c r="G844" s="1">
        <v>6.9653786640383597</v>
      </c>
      <c r="H844">
        <f t="shared" si="210"/>
        <v>232.12314841707857</v>
      </c>
      <c r="I844">
        <f t="shared" si="211"/>
        <v>0.74529551705210451</v>
      </c>
      <c r="K844">
        <v>43080.580580580499</v>
      </c>
      <c r="L844" s="1">
        <v>6.9653786965360904</v>
      </c>
      <c r="M844">
        <f t="shared" si="212"/>
        <v>232.12314841707857</v>
      </c>
      <c r="N844">
        <f t="shared" si="213"/>
        <v>0.74529552052936165</v>
      </c>
      <c r="P844">
        <v>43080.580580580499</v>
      </c>
      <c r="Q844" s="1">
        <v>6.9653787650134404</v>
      </c>
      <c r="R844">
        <f t="shared" si="214"/>
        <v>232.12314841707857</v>
      </c>
      <c r="S844">
        <f t="shared" si="215"/>
        <v>0.74529552785643816</v>
      </c>
      <c r="U844">
        <v>43080.580580580499</v>
      </c>
      <c r="V844" s="1">
        <v>6.9653789019681396</v>
      </c>
      <c r="W844">
        <f t="shared" si="216"/>
        <v>232.12314841707857</v>
      </c>
      <c r="X844">
        <f t="shared" si="217"/>
        <v>0.74529554251059094</v>
      </c>
      <c r="Z844">
        <v>43080.580580580499</v>
      </c>
      <c r="AA844" s="1">
        <v>6.9653791793594504</v>
      </c>
      <c r="AB844">
        <f t="shared" si="218"/>
        <v>232.12314841707857</v>
      </c>
      <c r="AC844">
        <f t="shared" si="219"/>
        <v>0.74529557219146114</v>
      </c>
      <c r="AE844">
        <v>43080.580580580499</v>
      </c>
      <c r="AF844" s="1">
        <v>6.9653797336302201</v>
      </c>
      <c r="AG844">
        <f t="shared" si="220"/>
        <v>232.12314841707857</v>
      </c>
      <c r="AH844">
        <f t="shared" si="221"/>
        <v>0.74529563149843359</v>
      </c>
      <c r="AJ844">
        <v>43080.580580580499</v>
      </c>
      <c r="AK844" s="1">
        <v>6.9653808391967704</v>
      </c>
      <c r="AL844">
        <f t="shared" si="222"/>
        <v>232.12314841707857</v>
      </c>
      <c r="AM844">
        <f t="shared" si="223"/>
        <v>0.74529574979405444</v>
      </c>
    </row>
    <row r="845" spans="1:39" x14ac:dyDescent="0.25">
      <c r="A845">
        <v>43124.374374374303</v>
      </c>
      <c r="B845" s="1">
        <v>6.7247476107804696</v>
      </c>
      <c r="C845">
        <f t="shared" si="208"/>
        <v>231.88742202234189</v>
      </c>
      <c r="D845">
        <f t="shared" si="209"/>
        <v>0.71954799435351025</v>
      </c>
      <c r="F845">
        <v>43124.374374374303</v>
      </c>
      <c r="G845" s="1">
        <v>6.7247476466503997</v>
      </c>
      <c r="H845">
        <f t="shared" si="210"/>
        <v>231.88742202234189</v>
      </c>
      <c r="I845">
        <f t="shared" si="211"/>
        <v>0.71954799819159276</v>
      </c>
      <c r="K845">
        <v>43124.374374374303</v>
      </c>
      <c r="L845" s="1">
        <v>6.7247476790490603</v>
      </c>
      <c r="M845">
        <f t="shared" si="212"/>
        <v>231.88742202234189</v>
      </c>
      <c r="N845">
        <f t="shared" si="213"/>
        <v>0.71954800165824939</v>
      </c>
      <c r="P845">
        <v>43124.374374374303</v>
      </c>
      <c r="Q845" s="1">
        <v>6.7247477473176502</v>
      </c>
      <c r="R845">
        <f t="shared" si="214"/>
        <v>231.88742202234189</v>
      </c>
      <c r="S845">
        <f t="shared" si="215"/>
        <v>0.71954800896298854</v>
      </c>
      <c r="U845">
        <v>43124.374374374303</v>
      </c>
      <c r="V845" s="1">
        <v>6.7247478838548398</v>
      </c>
      <c r="W845">
        <f t="shared" si="216"/>
        <v>231.88742202234189</v>
      </c>
      <c r="X845">
        <f t="shared" si="217"/>
        <v>0.71954802357246783</v>
      </c>
      <c r="Z845">
        <v>43124.374374374303</v>
      </c>
      <c r="AA845" s="1">
        <v>6.7247481604004999</v>
      </c>
      <c r="AB845">
        <f t="shared" si="218"/>
        <v>231.88742202234189</v>
      </c>
      <c r="AC845">
        <f t="shared" si="219"/>
        <v>0.71954805316285353</v>
      </c>
      <c r="AE845">
        <v>43124.374374374303</v>
      </c>
      <c r="AF845" s="1">
        <v>6.7247487129815298</v>
      </c>
      <c r="AG845">
        <f t="shared" si="220"/>
        <v>231.88742202234189</v>
      </c>
      <c r="AH845">
        <f t="shared" si="221"/>
        <v>0.71954811228902371</v>
      </c>
      <c r="AJ845">
        <v>43124.374374374303</v>
      </c>
      <c r="AK845" s="1">
        <v>6.7247498151776801</v>
      </c>
      <c r="AL845">
        <f t="shared" si="222"/>
        <v>231.88742202234189</v>
      </c>
      <c r="AM845">
        <f t="shared" si="223"/>
        <v>0.71954823022401171</v>
      </c>
    </row>
    <row r="846" spans="1:39" x14ac:dyDescent="0.25">
      <c r="A846">
        <v>43168.1681681681</v>
      </c>
      <c r="B846" s="1">
        <v>6.4901805752008199</v>
      </c>
      <c r="C846">
        <f t="shared" si="208"/>
        <v>231.65217391304384</v>
      </c>
      <c r="D846">
        <f t="shared" si="209"/>
        <v>0.69444932154648775</v>
      </c>
      <c r="F846">
        <v>43168.1681681681</v>
      </c>
      <c r="G846" s="1">
        <v>6.4901806109615698</v>
      </c>
      <c r="H846">
        <f t="shared" si="210"/>
        <v>231.65217391304384</v>
      </c>
      <c r="I846">
        <f t="shared" si="211"/>
        <v>0.69444932537288795</v>
      </c>
      <c r="K846">
        <v>43168.1681681681</v>
      </c>
      <c r="L846" s="1">
        <v>6.4901806432616098</v>
      </c>
      <c r="M846">
        <f t="shared" si="212"/>
        <v>231.65217391304384</v>
      </c>
      <c r="N846">
        <f t="shared" si="213"/>
        <v>0.69444932882899224</v>
      </c>
      <c r="P846">
        <v>43168.1681681681</v>
      </c>
      <c r="Q846" s="1">
        <v>6.4901807113223997</v>
      </c>
      <c r="R846">
        <f t="shared" si="214"/>
        <v>231.65217391304384</v>
      </c>
      <c r="S846">
        <f t="shared" si="215"/>
        <v>0.69444933611149673</v>
      </c>
      <c r="U846">
        <v>43168.1681681681</v>
      </c>
      <c r="V846" s="1">
        <v>6.4901808474439697</v>
      </c>
      <c r="W846">
        <f t="shared" si="216"/>
        <v>231.65217391304384</v>
      </c>
      <c r="X846">
        <f t="shared" si="217"/>
        <v>0.69444935067650471</v>
      </c>
      <c r="Z846">
        <v>43168.1681681681</v>
      </c>
      <c r="AA846" s="1">
        <v>6.4901811231478401</v>
      </c>
      <c r="AB846">
        <f t="shared" si="218"/>
        <v>231.65217391304384</v>
      </c>
      <c r="AC846">
        <f t="shared" si="219"/>
        <v>0.6944493801768189</v>
      </c>
      <c r="AE846">
        <v>43168.1681681681</v>
      </c>
      <c r="AF846" s="1">
        <v>6.4901816740468501</v>
      </c>
      <c r="AG846">
        <f t="shared" si="220"/>
        <v>231.65217391304384</v>
      </c>
      <c r="AH846">
        <f t="shared" si="221"/>
        <v>0.69444943912301293</v>
      </c>
      <c r="AJ846">
        <v>43168.1681681681</v>
      </c>
      <c r="AK846" s="1">
        <v>6.4901827728879899</v>
      </c>
      <c r="AL846">
        <f t="shared" si="222"/>
        <v>231.65217391304384</v>
      </c>
      <c r="AM846">
        <f t="shared" si="223"/>
        <v>0.69444955669901487</v>
      </c>
    </row>
    <row r="847" spans="1:39" x14ac:dyDescent="0.25">
      <c r="A847">
        <v>43211.961961961897</v>
      </c>
      <c r="B847" s="1">
        <v>6.26209842281337</v>
      </c>
      <c r="C847">
        <f t="shared" si="208"/>
        <v>231.4174026350083</v>
      </c>
      <c r="D847">
        <f t="shared" si="209"/>
        <v>0.67004453124103058</v>
      </c>
      <c r="F847">
        <v>43211.961961961897</v>
      </c>
      <c r="G847" s="1">
        <v>6.2620984584654398</v>
      </c>
      <c r="H847">
        <f t="shared" si="210"/>
        <v>231.4174026350083</v>
      </c>
      <c r="I847">
        <f t="shared" si="211"/>
        <v>0.67004453505580208</v>
      </c>
      <c r="K847">
        <v>43211.961961961897</v>
      </c>
      <c r="L847" s="1">
        <v>6.2620984906672996</v>
      </c>
      <c r="M847">
        <f t="shared" si="212"/>
        <v>231.4174026350083</v>
      </c>
      <c r="N847">
        <f t="shared" si="213"/>
        <v>0.670044538501401</v>
      </c>
      <c r="P847">
        <v>43211.961961961897</v>
      </c>
      <c r="Q847" s="1">
        <v>6.2620985585212301</v>
      </c>
      <c r="R847">
        <f t="shared" si="214"/>
        <v>231.4174026350083</v>
      </c>
      <c r="S847">
        <f t="shared" si="215"/>
        <v>0.67004454576177164</v>
      </c>
      <c r="U847">
        <v>43211.961961961897</v>
      </c>
      <c r="V847" s="1">
        <v>6.2620986942290902</v>
      </c>
      <c r="W847">
        <f t="shared" si="216"/>
        <v>231.4174026350083</v>
      </c>
      <c r="X847">
        <f t="shared" si="217"/>
        <v>0.67004456028251258</v>
      </c>
      <c r="Z847">
        <v>43211.961961961897</v>
      </c>
      <c r="AA847" s="1">
        <v>6.2620989690950104</v>
      </c>
      <c r="AB847">
        <f t="shared" si="218"/>
        <v>231.4174026350083</v>
      </c>
      <c r="AC847">
        <f t="shared" si="219"/>
        <v>0.67004458969316605</v>
      </c>
      <c r="AE847">
        <v>43211.961961961897</v>
      </c>
      <c r="AF847" s="1">
        <v>6.2620995183196699</v>
      </c>
      <c r="AG847">
        <f t="shared" si="220"/>
        <v>231.4174026350083</v>
      </c>
      <c r="AH847">
        <f t="shared" si="221"/>
        <v>0.67004464846020462</v>
      </c>
      <c r="AJ847">
        <v>43211.961961961897</v>
      </c>
      <c r="AK847" s="1">
        <v>6.2621006138210804</v>
      </c>
      <c r="AL847">
        <f t="shared" si="222"/>
        <v>231.4174026350083</v>
      </c>
      <c r="AM847">
        <f t="shared" si="223"/>
        <v>0.67004476567885562</v>
      </c>
    </row>
    <row r="848" spans="1:39" x14ac:dyDescent="0.25">
      <c r="A848">
        <v>43255.755755755701</v>
      </c>
      <c r="B848" s="1">
        <v>6.0408708055190301</v>
      </c>
      <c r="C848">
        <f t="shared" si="208"/>
        <v>231.18310673994822</v>
      </c>
      <c r="D848">
        <f t="shared" si="209"/>
        <v>0.64637317619053625</v>
      </c>
      <c r="F848">
        <v>43255.755755755701</v>
      </c>
      <c r="G848" s="1">
        <v>6.0408708410629002</v>
      </c>
      <c r="H848">
        <f t="shared" si="210"/>
        <v>231.18310673994822</v>
      </c>
      <c r="I848">
        <f t="shared" si="211"/>
        <v>0.64637317999373034</v>
      </c>
      <c r="K848">
        <v>43255.755755755701</v>
      </c>
      <c r="L848" s="1">
        <v>6.04087087316704</v>
      </c>
      <c r="M848">
        <f t="shared" si="212"/>
        <v>231.18310673994822</v>
      </c>
      <c r="N848">
        <f t="shared" si="213"/>
        <v>0.64637318342887329</v>
      </c>
      <c r="P848">
        <v>43255.755755755701</v>
      </c>
      <c r="Q848" s="1">
        <v>6.0408709408150596</v>
      </c>
      <c r="R848">
        <f t="shared" si="214"/>
        <v>231.18310673994822</v>
      </c>
      <c r="S848">
        <f t="shared" si="215"/>
        <v>0.64637319066721133</v>
      </c>
      <c r="U848">
        <v>43255.755755755701</v>
      </c>
      <c r="V848" s="1">
        <v>6.0408710761110802</v>
      </c>
      <c r="W848">
        <f t="shared" si="216"/>
        <v>231.18310673994822</v>
      </c>
      <c r="X848">
        <f t="shared" si="217"/>
        <v>0.64637320514388552</v>
      </c>
      <c r="Z848">
        <v>43255.755755755701</v>
      </c>
      <c r="AA848" s="1">
        <v>6.0408713501428704</v>
      </c>
      <c r="AB848">
        <f t="shared" si="218"/>
        <v>231.18310673994822</v>
      </c>
      <c r="AC848">
        <f t="shared" si="219"/>
        <v>0.64637323446528716</v>
      </c>
      <c r="AE848">
        <v>43255.755755755701</v>
      </c>
      <c r="AF848" s="1">
        <v>6.0408718977007902</v>
      </c>
      <c r="AG848">
        <f t="shared" si="220"/>
        <v>231.18310673994822</v>
      </c>
      <c r="AH848">
        <f t="shared" si="221"/>
        <v>0.6463732930539845</v>
      </c>
      <c r="AJ848">
        <v>43255.755755755701</v>
      </c>
      <c r="AK848" s="1">
        <v>6.0408729898776903</v>
      </c>
      <c r="AL848">
        <f t="shared" si="222"/>
        <v>231.18310673994822</v>
      </c>
      <c r="AM848">
        <f t="shared" si="223"/>
        <v>0.64637340991691283</v>
      </c>
    </row>
    <row r="849" spans="1:39" x14ac:dyDescent="0.25">
      <c r="A849">
        <v>43299.549549549498</v>
      </c>
      <c r="B849" s="1">
        <v>5.8268162649366602</v>
      </c>
      <c r="C849">
        <f t="shared" si="208"/>
        <v>230.94928478543591</v>
      </c>
      <c r="D849">
        <f t="shared" si="209"/>
        <v>0.62346934034822266</v>
      </c>
      <c r="F849">
        <v>43299.549549549498</v>
      </c>
      <c r="G849" s="1">
        <v>5.8268163003728297</v>
      </c>
      <c r="H849">
        <f t="shared" si="210"/>
        <v>230.94928478543591</v>
      </c>
      <c r="I849">
        <f t="shared" si="211"/>
        <v>0.62346934413989274</v>
      </c>
      <c r="K849">
        <v>43299.549549549498</v>
      </c>
      <c r="L849" s="1">
        <v>5.82681633237969</v>
      </c>
      <c r="M849">
        <f t="shared" si="212"/>
        <v>230.94928478543591</v>
      </c>
      <c r="N849">
        <f t="shared" si="213"/>
        <v>0.6234693475646268</v>
      </c>
      <c r="P849">
        <v>43299.549549549498</v>
      </c>
      <c r="Q849" s="1">
        <v>5.8268163998227296</v>
      </c>
      <c r="R849">
        <f t="shared" si="214"/>
        <v>230.94928478543591</v>
      </c>
      <c r="S849">
        <f t="shared" si="215"/>
        <v>0.62346935478103205</v>
      </c>
      <c r="U849">
        <v>43299.549549549498</v>
      </c>
      <c r="V849" s="1">
        <v>5.8268165347087901</v>
      </c>
      <c r="W849">
        <f t="shared" si="216"/>
        <v>230.94928478543591</v>
      </c>
      <c r="X849">
        <f t="shared" si="217"/>
        <v>0.62346936921384055</v>
      </c>
      <c r="Z849">
        <v>43299.549549549498</v>
      </c>
      <c r="AA849" s="1">
        <v>5.8268168079102303</v>
      </c>
      <c r="AB849">
        <f t="shared" si="218"/>
        <v>230.94928478543591</v>
      </c>
      <c r="AC849">
        <f t="shared" si="219"/>
        <v>0.6234693984463946</v>
      </c>
      <c r="AE849">
        <v>43299.549549549498</v>
      </c>
      <c r="AF849" s="1">
        <v>5.826817353809</v>
      </c>
      <c r="AG849">
        <f t="shared" si="220"/>
        <v>230.94928478543591</v>
      </c>
      <c r="AH849">
        <f t="shared" si="221"/>
        <v>0.62346945685756294</v>
      </c>
      <c r="AJ849">
        <v>43299.549549549498</v>
      </c>
      <c r="AK849" s="1">
        <v>5.8268184426764904</v>
      </c>
      <c r="AL849">
        <f t="shared" si="222"/>
        <v>230.94928478543591</v>
      </c>
      <c r="AM849">
        <f t="shared" si="223"/>
        <v>0.62346957336638442</v>
      </c>
    </row>
    <row r="850" spans="1:39" x14ac:dyDescent="0.25">
      <c r="A850">
        <v>43343.343343343302</v>
      </c>
      <c r="B850" s="1">
        <v>5.6202027971636301</v>
      </c>
      <c r="C850">
        <f t="shared" si="208"/>
        <v>230.71593533487319</v>
      </c>
      <c r="D850">
        <f t="shared" si="209"/>
        <v>0.6013616992965084</v>
      </c>
      <c r="F850">
        <v>43343.343343343302</v>
      </c>
      <c r="G850" s="1">
        <v>5.6202028324925903</v>
      </c>
      <c r="H850">
        <f t="shared" si="210"/>
        <v>230.71593533487319</v>
      </c>
      <c r="I850">
        <f t="shared" si="211"/>
        <v>0.60136170307670711</v>
      </c>
      <c r="K850">
        <v>43343.343343343302</v>
      </c>
      <c r="L850" s="1">
        <v>5.6202028644026099</v>
      </c>
      <c r="M850">
        <f t="shared" si="212"/>
        <v>230.71593533487319</v>
      </c>
      <c r="N850">
        <f t="shared" si="213"/>
        <v>0.60136170649107923</v>
      </c>
      <c r="P850">
        <v>43343.343343343302</v>
      </c>
      <c r="Q850" s="1">
        <v>5.6202029316416002</v>
      </c>
      <c r="R850">
        <f t="shared" si="214"/>
        <v>230.71593533487319</v>
      </c>
      <c r="S850">
        <f t="shared" si="215"/>
        <v>0.60136171368565117</v>
      </c>
      <c r="U850">
        <v>43343.343343343302</v>
      </c>
      <c r="V850" s="1">
        <v>5.6202030661195597</v>
      </c>
      <c r="W850">
        <f t="shared" si="216"/>
        <v>230.71593533487319</v>
      </c>
      <c r="X850">
        <f t="shared" si="217"/>
        <v>0.60136172807479282</v>
      </c>
      <c r="Z850">
        <v>43343.343343343302</v>
      </c>
      <c r="AA850" s="1">
        <v>5.6202033384944299</v>
      </c>
      <c r="AB850">
        <f t="shared" si="218"/>
        <v>230.71593533487319</v>
      </c>
      <c r="AC850">
        <f t="shared" si="219"/>
        <v>0.60136175721890395</v>
      </c>
      <c r="AE850">
        <v>43343.343343343302</v>
      </c>
      <c r="AF850" s="1">
        <v>5.6202038827415697</v>
      </c>
      <c r="AG850">
        <f t="shared" si="220"/>
        <v>230.71593533487319</v>
      </c>
      <c r="AH850">
        <f t="shared" si="221"/>
        <v>0.60136181545334799</v>
      </c>
      <c r="AJ850">
        <v>43343.343343343302</v>
      </c>
      <c r="AK850" s="1">
        <v>5.6202049683146704</v>
      </c>
      <c r="AL850">
        <f t="shared" si="222"/>
        <v>230.71593533487319</v>
      </c>
      <c r="AM850">
        <f t="shared" si="223"/>
        <v>0.60136193160966978</v>
      </c>
    </row>
    <row r="851" spans="1:39" x14ac:dyDescent="0.25">
      <c r="A851">
        <v>43387.137137137099</v>
      </c>
      <c r="B851" s="1">
        <v>5.4212488139395596</v>
      </c>
      <c r="C851">
        <f t="shared" si="208"/>
        <v>230.48305695746234</v>
      </c>
      <c r="D851">
        <f t="shared" si="209"/>
        <v>0.58007362309153288</v>
      </c>
      <c r="F851">
        <v>43387.137137137099</v>
      </c>
      <c r="G851" s="1">
        <v>5.4212488491617901</v>
      </c>
      <c r="H851">
        <f t="shared" si="210"/>
        <v>230.48305695746234</v>
      </c>
      <c r="I851">
        <f t="shared" si="211"/>
        <v>0.5800736268603115</v>
      </c>
      <c r="K851">
        <v>43387.137137137099</v>
      </c>
      <c r="L851" s="1">
        <v>5.42124888097542</v>
      </c>
      <c r="M851">
        <f t="shared" si="212"/>
        <v>230.48305695746234</v>
      </c>
      <c r="N851">
        <f t="shared" si="213"/>
        <v>0.58007363026436998</v>
      </c>
      <c r="P851">
        <v>43387.137137137099</v>
      </c>
      <c r="Q851" s="1">
        <v>5.4212489480112698</v>
      </c>
      <c r="R851">
        <f t="shared" si="214"/>
        <v>230.48305695746234</v>
      </c>
      <c r="S851">
        <f t="shared" si="215"/>
        <v>0.58007363743720586</v>
      </c>
      <c r="U851">
        <v>43387.137137137099</v>
      </c>
      <c r="V851" s="1">
        <v>5.4212490820829897</v>
      </c>
      <c r="W851">
        <f t="shared" si="216"/>
        <v>230.48305695746234</v>
      </c>
      <c r="X851">
        <f t="shared" si="217"/>
        <v>0.58007365178287984</v>
      </c>
      <c r="Z851">
        <v>43387.137137137099</v>
      </c>
      <c r="AA851" s="1">
        <v>5.4212493536350301</v>
      </c>
      <c r="AB851">
        <f t="shared" si="218"/>
        <v>230.48305695746234</v>
      </c>
      <c r="AC851">
        <f t="shared" si="219"/>
        <v>0.58007368083894817</v>
      </c>
      <c r="AE851">
        <v>43387.137137137099</v>
      </c>
      <c r="AF851" s="1">
        <v>5.4212498962380202</v>
      </c>
      <c r="AG851">
        <f t="shared" si="220"/>
        <v>230.48305695746234</v>
      </c>
      <c r="AH851">
        <f t="shared" si="221"/>
        <v>0.58007373889746816</v>
      </c>
      <c r="AJ851">
        <v>43387.137137137099</v>
      </c>
      <c r="AK851" s="1">
        <v>5.4212509785316696</v>
      </c>
      <c r="AL851">
        <f t="shared" si="222"/>
        <v>230.48305695746234</v>
      </c>
      <c r="AM851">
        <f t="shared" si="223"/>
        <v>0.58007385470288864</v>
      </c>
    </row>
    <row r="852" spans="1:39" x14ac:dyDescent="0.25">
      <c r="A852">
        <v>43430.930930930903</v>
      </c>
      <c r="B852" s="1">
        <v>5.2301244680374603</v>
      </c>
      <c r="C852">
        <f t="shared" si="208"/>
        <v>230.25064822817646</v>
      </c>
      <c r="D852">
        <f t="shared" si="209"/>
        <v>0.5596233180800082</v>
      </c>
      <c r="F852">
        <v>43430.930930930903</v>
      </c>
      <c r="G852" s="1">
        <v>5.2301245031534496</v>
      </c>
      <c r="H852">
        <f t="shared" si="210"/>
        <v>230.25064822817646</v>
      </c>
      <c r="I852">
        <f t="shared" si="211"/>
        <v>0.55962332183741914</v>
      </c>
      <c r="K852">
        <v>43430.930930930903</v>
      </c>
      <c r="L852" s="1">
        <v>5.2301245348711101</v>
      </c>
      <c r="M852">
        <f t="shared" si="212"/>
        <v>230.25064822817646</v>
      </c>
      <c r="N852">
        <f t="shared" si="213"/>
        <v>0.55962332523120872</v>
      </c>
      <c r="P852">
        <v>43430.930930930903</v>
      </c>
      <c r="Q852" s="1">
        <v>5.2301246017047696</v>
      </c>
      <c r="R852">
        <f t="shared" si="214"/>
        <v>230.25064822817646</v>
      </c>
      <c r="S852">
        <f t="shared" si="215"/>
        <v>0.55962333238241035</v>
      </c>
      <c r="U852">
        <v>43430.930930930903</v>
      </c>
      <c r="V852" s="1">
        <v>5.2301247353720699</v>
      </c>
      <c r="W852">
        <f t="shared" si="216"/>
        <v>230.25064822817646</v>
      </c>
      <c r="X852">
        <f t="shared" si="217"/>
        <v>0.55962334668481151</v>
      </c>
      <c r="Z852">
        <v>43430.930930930903</v>
      </c>
      <c r="AA852" s="1">
        <v>5.2301250061049904</v>
      </c>
      <c r="AB852">
        <f t="shared" si="218"/>
        <v>230.25064822817646</v>
      </c>
      <c r="AC852">
        <f t="shared" si="219"/>
        <v>0.55962337565323395</v>
      </c>
      <c r="AE852">
        <v>43430.930930930903</v>
      </c>
      <c r="AF852" s="1">
        <v>5.2301255470712897</v>
      </c>
      <c r="AG852">
        <f t="shared" si="220"/>
        <v>230.25064822817646</v>
      </c>
      <c r="AH852">
        <f t="shared" si="221"/>
        <v>0.55962343353662802</v>
      </c>
      <c r="AJ852">
        <v>43430.930930930903</v>
      </c>
      <c r="AK852" s="1">
        <v>5.2301266261003097</v>
      </c>
      <c r="AL852">
        <f t="shared" si="222"/>
        <v>230.25064822817646</v>
      </c>
      <c r="AM852">
        <f t="shared" si="223"/>
        <v>0.55962354899273314</v>
      </c>
    </row>
    <row r="853" spans="1:39" x14ac:dyDescent="0.25">
      <c r="A853">
        <v>43474.7247247247</v>
      </c>
      <c r="B853" s="1">
        <v>5.0469533082033298</v>
      </c>
      <c r="C853">
        <f t="shared" si="208"/>
        <v>230.01870772773074</v>
      </c>
      <c r="D853">
        <f t="shared" si="209"/>
        <v>0.5400240039777563</v>
      </c>
      <c r="F853">
        <v>43474.7247247247</v>
      </c>
      <c r="G853" s="1">
        <v>5.0469533432135503</v>
      </c>
      <c r="H853">
        <f t="shared" si="210"/>
        <v>230.01870772773074</v>
      </c>
      <c r="I853">
        <f t="shared" si="211"/>
        <v>0.54002400772384984</v>
      </c>
      <c r="K853">
        <v>43474.7247247247</v>
      </c>
      <c r="L853" s="1">
        <v>5.0469533748356898</v>
      </c>
      <c r="M853">
        <f t="shared" si="212"/>
        <v>230.01870772773074</v>
      </c>
      <c r="N853">
        <f t="shared" si="213"/>
        <v>0.54002401110741882</v>
      </c>
      <c r="P853">
        <v>43474.7247247247</v>
      </c>
      <c r="Q853" s="1">
        <v>5.0469534414680499</v>
      </c>
      <c r="R853">
        <f t="shared" si="214"/>
        <v>230.01870772773074</v>
      </c>
      <c r="S853">
        <f t="shared" si="215"/>
        <v>0.54002401823708135</v>
      </c>
      <c r="U853">
        <v>43474.7247247247</v>
      </c>
      <c r="V853" s="1">
        <v>5.0469535747327603</v>
      </c>
      <c r="W853">
        <f t="shared" si="216"/>
        <v>230.01870772773074</v>
      </c>
      <c r="X853">
        <f t="shared" si="217"/>
        <v>0.54002403249640529</v>
      </c>
      <c r="Z853">
        <v>43474.7247247247</v>
      </c>
      <c r="AA853" s="1">
        <v>5.0469538446502797</v>
      </c>
      <c r="AB853">
        <f t="shared" si="218"/>
        <v>230.01870772773074</v>
      </c>
      <c r="AC853">
        <f t="shared" si="219"/>
        <v>0.54002406137757997</v>
      </c>
      <c r="AE853">
        <v>43474.7247247247</v>
      </c>
      <c r="AF853" s="1">
        <v>5.0469543839872699</v>
      </c>
      <c r="AG853">
        <f t="shared" si="220"/>
        <v>230.01870772773074</v>
      </c>
      <c r="AH853">
        <f t="shared" si="221"/>
        <v>0.54002411908663783</v>
      </c>
      <c r="AJ853">
        <v>43474.7247247247</v>
      </c>
      <c r="AK853" s="1">
        <v>5.0469554597664201</v>
      </c>
      <c r="AL853">
        <f t="shared" si="222"/>
        <v>230.01870772773074</v>
      </c>
      <c r="AM853">
        <f t="shared" si="223"/>
        <v>0.54002423419500689</v>
      </c>
    </row>
    <row r="854" spans="1:39" x14ac:dyDescent="0.25">
      <c r="A854">
        <v>43518.518518518496</v>
      </c>
      <c r="B854" s="1">
        <v>4.8718142270828597</v>
      </c>
      <c r="C854">
        <f t="shared" si="208"/>
        <v>229.78723404255331</v>
      </c>
      <c r="D854">
        <f t="shared" si="209"/>
        <v>0.52128412229786603</v>
      </c>
      <c r="F854">
        <v>43518.518518518496</v>
      </c>
      <c r="G854" s="1">
        <v>4.8718142619877902</v>
      </c>
      <c r="H854">
        <f t="shared" si="210"/>
        <v>229.78723404255331</v>
      </c>
      <c r="I854">
        <f t="shared" si="211"/>
        <v>0.52128412603269358</v>
      </c>
      <c r="K854">
        <v>43518.518518518496</v>
      </c>
      <c r="L854" s="1">
        <v>4.8718142935148299</v>
      </c>
      <c r="M854">
        <f t="shared" si="212"/>
        <v>229.78723404255331</v>
      </c>
      <c r="N854">
        <f t="shared" si="213"/>
        <v>0.52128412940608682</v>
      </c>
      <c r="P854">
        <v>43518.518518518496</v>
      </c>
      <c r="Q854" s="1">
        <v>4.8718143599468</v>
      </c>
      <c r="R854">
        <f t="shared" si="214"/>
        <v>229.78723404255331</v>
      </c>
      <c r="S854">
        <f t="shared" si="215"/>
        <v>0.52128413651430761</v>
      </c>
      <c r="U854">
        <v>43518.518518518496</v>
      </c>
      <c r="V854" s="1">
        <v>4.8718144928107501</v>
      </c>
      <c r="W854">
        <f t="shared" si="216"/>
        <v>229.78723404255331</v>
      </c>
      <c r="X854">
        <f t="shared" si="217"/>
        <v>0.5212841507307503</v>
      </c>
      <c r="Z854">
        <v>43518.518518518496</v>
      </c>
      <c r="AA854" s="1">
        <v>4.8718147619165402</v>
      </c>
      <c r="AB854">
        <f t="shared" si="218"/>
        <v>229.78723404255331</v>
      </c>
      <c r="AC854">
        <f t="shared" si="219"/>
        <v>0.52128417952506978</v>
      </c>
      <c r="AE854">
        <v>43518.518518518496</v>
      </c>
      <c r="AF854" s="1">
        <v>4.87181529963157</v>
      </c>
      <c r="AG854">
        <f t="shared" si="220"/>
        <v>229.78723404255331</v>
      </c>
      <c r="AH854">
        <f t="shared" si="221"/>
        <v>0.52128423706057803</v>
      </c>
      <c r="AJ854">
        <v>43518.518518518496</v>
      </c>
      <c r="AK854" s="1">
        <v>4.8718163721755099</v>
      </c>
      <c r="AL854">
        <f t="shared" si="222"/>
        <v>229.78723404255331</v>
      </c>
      <c r="AM854">
        <f t="shared" si="223"/>
        <v>0.52128435182277955</v>
      </c>
    </row>
    <row r="855" spans="1:39" x14ac:dyDescent="0.25">
      <c r="A855">
        <v>43562.3123123123</v>
      </c>
      <c r="B855" s="1">
        <v>4.7047436643110103</v>
      </c>
      <c r="C855">
        <f t="shared" si="208"/>
        <v>229.55622576475665</v>
      </c>
      <c r="D855">
        <f t="shared" si="209"/>
        <v>0.50340757208127807</v>
      </c>
      <c r="F855">
        <v>43562.3123123123</v>
      </c>
      <c r="G855" s="1">
        <v>4.7047436991111304</v>
      </c>
      <c r="H855">
        <f t="shared" si="210"/>
        <v>229.55622576475665</v>
      </c>
      <c r="I855">
        <f t="shared" si="211"/>
        <v>0.50340757580489093</v>
      </c>
      <c r="K855">
        <v>43562.3123123123</v>
      </c>
      <c r="L855" s="1">
        <v>4.7047437305435</v>
      </c>
      <c r="M855">
        <f t="shared" si="212"/>
        <v>229.55622576475665</v>
      </c>
      <c r="N855">
        <f t="shared" si="213"/>
        <v>0.50340757916815448</v>
      </c>
      <c r="P855">
        <v>43562.3123123123</v>
      </c>
      <c r="Q855" s="1">
        <v>4.7047437967759898</v>
      </c>
      <c r="R855">
        <f t="shared" si="214"/>
        <v>229.55622576475665</v>
      </c>
      <c r="S855">
        <f t="shared" si="215"/>
        <v>0.5034075862550309</v>
      </c>
      <c r="U855">
        <v>43562.3123123123</v>
      </c>
      <c r="V855" s="1">
        <v>4.7047439292409798</v>
      </c>
      <c r="W855">
        <f t="shared" si="216"/>
        <v>229.55622576475665</v>
      </c>
      <c r="X855">
        <f t="shared" si="217"/>
        <v>0.50340760042878485</v>
      </c>
      <c r="Z855">
        <v>43562.3123123123</v>
      </c>
      <c r="AA855" s="1">
        <v>4.7047441975386999</v>
      </c>
      <c r="AB855">
        <f t="shared" si="218"/>
        <v>229.55622576475665</v>
      </c>
      <c r="AC855">
        <f t="shared" si="219"/>
        <v>0.50340762913664083</v>
      </c>
      <c r="AE855">
        <v>43562.3123123123</v>
      </c>
      <c r="AF855" s="1">
        <v>4.7047447336390702</v>
      </c>
      <c r="AG855">
        <f t="shared" si="220"/>
        <v>229.55622576475665</v>
      </c>
      <c r="AH855">
        <f t="shared" si="221"/>
        <v>0.5034076864993805</v>
      </c>
      <c r="AJ855">
        <v>43562.3123123123</v>
      </c>
      <c r="AK855" s="1">
        <v>4.7047458029623703</v>
      </c>
      <c r="AL855">
        <f t="shared" si="222"/>
        <v>229.55622576475665</v>
      </c>
      <c r="AM855">
        <f t="shared" si="223"/>
        <v>0.50340780091697357</v>
      </c>
    </row>
    <row r="856" spans="1:39" x14ac:dyDescent="0.25">
      <c r="A856">
        <v>43606.106106106097</v>
      </c>
      <c r="B856" s="1">
        <v>4.5457380262728497</v>
      </c>
      <c r="C856">
        <f t="shared" si="208"/>
        <v>229.32568149210908</v>
      </c>
      <c r="D856">
        <f t="shared" si="209"/>
        <v>0.4863939688111949</v>
      </c>
      <c r="F856">
        <v>43606.106106106097</v>
      </c>
      <c r="G856" s="1">
        <v>4.5457380609686302</v>
      </c>
      <c r="H856">
        <f t="shared" si="210"/>
        <v>229.32568149210908</v>
      </c>
      <c r="I856">
        <f t="shared" si="211"/>
        <v>0.48639397252364341</v>
      </c>
      <c r="K856">
        <v>43606.106106106097</v>
      </c>
      <c r="L856" s="1">
        <v>4.5457380923067499</v>
      </c>
      <c r="M856">
        <f t="shared" si="212"/>
        <v>229.32568149210908</v>
      </c>
      <c r="N856">
        <f t="shared" si="213"/>
        <v>0.4863939758768222</v>
      </c>
      <c r="P856">
        <v>43606.106106106097</v>
      </c>
      <c r="Q856" s="1">
        <v>4.5457381583406598</v>
      </c>
      <c r="R856">
        <f t="shared" si="214"/>
        <v>229.32568149210908</v>
      </c>
      <c r="S856">
        <f t="shared" si="215"/>
        <v>0.48639398294245056</v>
      </c>
      <c r="U856">
        <v>43606.106106106097</v>
      </c>
      <c r="V856" s="1">
        <v>4.5457382904084698</v>
      </c>
      <c r="W856">
        <f t="shared" si="216"/>
        <v>229.32568149210908</v>
      </c>
      <c r="X856">
        <f t="shared" si="217"/>
        <v>0.48639399707370623</v>
      </c>
      <c r="Z856">
        <v>43606.106106106097</v>
      </c>
      <c r="AA856" s="1">
        <v>4.5457385579017497</v>
      </c>
      <c r="AB856">
        <f t="shared" si="218"/>
        <v>229.32568149210908</v>
      </c>
      <c r="AC856">
        <f t="shared" si="219"/>
        <v>0.48639402569548723</v>
      </c>
      <c r="AE856">
        <v>43606.106106106097</v>
      </c>
      <c r="AF856" s="1">
        <v>4.5457390923947401</v>
      </c>
      <c r="AG856">
        <f t="shared" si="220"/>
        <v>229.32568149210908</v>
      </c>
      <c r="AH856">
        <f t="shared" si="221"/>
        <v>0.4863940828862372</v>
      </c>
      <c r="AJ856">
        <v>43606.106106106097</v>
      </c>
      <c r="AK856" s="1">
        <v>4.5457401585118804</v>
      </c>
      <c r="AL856">
        <f t="shared" si="222"/>
        <v>229.32568149210908</v>
      </c>
      <c r="AM856">
        <f t="shared" si="223"/>
        <v>0.48639419696077119</v>
      </c>
    </row>
    <row r="857" spans="1:39" x14ac:dyDescent="0.25">
      <c r="A857">
        <v>43649.899899899901</v>
      </c>
      <c r="B857" s="1">
        <v>4.3947562839452798</v>
      </c>
      <c r="C857">
        <f t="shared" si="208"/>
        <v>229.0955998280063</v>
      </c>
      <c r="D857">
        <f t="shared" si="209"/>
        <v>0.47023892238214493</v>
      </c>
      <c r="F857">
        <v>43649.899899899901</v>
      </c>
      <c r="G857" s="1">
        <v>4.3947563185371896</v>
      </c>
      <c r="H857">
        <f t="shared" si="210"/>
        <v>229.0955998280063</v>
      </c>
      <c r="I857">
        <f t="shared" si="211"/>
        <v>0.47023892608347928</v>
      </c>
      <c r="K857">
        <v>43649.899899899901</v>
      </c>
      <c r="L857" s="1">
        <v>4.3947563497814901</v>
      </c>
      <c r="M857">
        <f t="shared" si="212"/>
        <v>229.0955998280063</v>
      </c>
      <c r="N857">
        <f t="shared" si="213"/>
        <v>0.47023892942661943</v>
      </c>
      <c r="P857">
        <v>43649.899899899901</v>
      </c>
      <c r="Q857" s="1">
        <v>4.3947564156177101</v>
      </c>
      <c r="R857">
        <f t="shared" si="214"/>
        <v>229.0955998280063</v>
      </c>
      <c r="S857">
        <f t="shared" si="215"/>
        <v>0.47023893647109499</v>
      </c>
      <c r="U857">
        <v>43649.899899899901</v>
      </c>
      <c r="V857" s="1">
        <v>4.3947565472901298</v>
      </c>
      <c r="W857">
        <f t="shared" si="216"/>
        <v>229.0955998280063</v>
      </c>
      <c r="X857">
        <f t="shared" si="217"/>
        <v>0.47023895056004389</v>
      </c>
      <c r="Z857">
        <v>43649.899899899901</v>
      </c>
      <c r="AA857" s="1">
        <v>4.3947568139825899</v>
      </c>
      <c r="AB857">
        <f t="shared" si="218"/>
        <v>229.0955998280063</v>
      </c>
      <c r="AC857">
        <f t="shared" si="219"/>
        <v>0.4702389790961371</v>
      </c>
      <c r="AE857">
        <v>43649.899899899901</v>
      </c>
      <c r="AF857" s="1">
        <v>4.3947573468753998</v>
      </c>
      <c r="AG857">
        <f t="shared" si="220"/>
        <v>229.0955998280063</v>
      </c>
      <c r="AH857">
        <f t="shared" si="221"/>
        <v>0.47023903611566775</v>
      </c>
      <c r="AJ857">
        <v>43649.899899899901</v>
      </c>
      <c r="AK857" s="1">
        <v>4.3947584098007804</v>
      </c>
      <c r="AL857">
        <f t="shared" si="222"/>
        <v>229.0955998280063</v>
      </c>
      <c r="AM857">
        <f t="shared" si="223"/>
        <v>0.47023914984868348</v>
      </c>
    </row>
    <row r="858" spans="1:39" x14ac:dyDescent="0.25">
      <c r="A858">
        <v>43693.693693693698</v>
      </c>
      <c r="B858" s="1">
        <v>4.25172271066684</v>
      </c>
      <c r="C858">
        <f t="shared" si="208"/>
        <v>228.86597938144328</v>
      </c>
      <c r="D858">
        <f t="shared" si="209"/>
        <v>0.45493433004135186</v>
      </c>
      <c r="F858">
        <v>43693.693693693698</v>
      </c>
      <c r="G858" s="1">
        <v>4.2517227451553401</v>
      </c>
      <c r="H858">
        <f t="shared" si="210"/>
        <v>228.86597938144328</v>
      </c>
      <c r="I858">
        <f t="shared" si="211"/>
        <v>0.4549343337316214</v>
      </c>
      <c r="K858">
        <v>43693.693693693698</v>
      </c>
      <c r="L858" s="1">
        <v>4.2517227763062397</v>
      </c>
      <c r="M858">
        <f t="shared" si="212"/>
        <v>228.86597938144328</v>
      </c>
      <c r="N858">
        <f t="shared" si="213"/>
        <v>0.45493433706476766</v>
      </c>
      <c r="P858">
        <v>43693.693693693698</v>
      </c>
      <c r="Q858" s="1">
        <v>4.2517228419456501</v>
      </c>
      <c r="R858">
        <f t="shared" si="214"/>
        <v>228.86597938144328</v>
      </c>
      <c r="S858">
        <f t="shared" si="215"/>
        <v>0.45493434408818456</v>
      </c>
      <c r="U858">
        <v>43693.693693693698</v>
      </c>
      <c r="V858" s="1">
        <v>4.2517229732244601</v>
      </c>
      <c r="W858">
        <f t="shared" si="216"/>
        <v>228.86597938144328</v>
      </c>
      <c r="X858">
        <f t="shared" si="217"/>
        <v>0.4549343581350172</v>
      </c>
      <c r="Z858">
        <v>43693.693693693698</v>
      </c>
      <c r="AA858" s="1">
        <v>4.2517232391196798</v>
      </c>
      <c r="AB858">
        <f t="shared" si="218"/>
        <v>228.86597938144328</v>
      </c>
      <c r="AC858">
        <f t="shared" si="219"/>
        <v>0.45493438658580571</v>
      </c>
      <c r="AE858">
        <v>43693.693693693698</v>
      </c>
      <c r="AF858" s="1">
        <v>4.2517237704194999</v>
      </c>
      <c r="AG858">
        <f t="shared" si="220"/>
        <v>228.86597938144328</v>
      </c>
      <c r="AH858">
        <f t="shared" si="221"/>
        <v>0.45493444343488648</v>
      </c>
      <c r="AJ858">
        <v>43693.693693693698</v>
      </c>
      <c r="AK858" s="1">
        <v>4.2517248301674302</v>
      </c>
      <c r="AL858">
        <f t="shared" si="222"/>
        <v>228.86597938144328</v>
      </c>
      <c r="AM858">
        <f t="shared" si="223"/>
        <v>0.454934556827915</v>
      </c>
    </row>
    <row r="859" spans="1:39" x14ac:dyDescent="0.25">
      <c r="A859">
        <v>43737.4874874874</v>
      </c>
      <c r="B859" s="1">
        <v>4.1165297226075097</v>
      </c>
      <c r="C859">
        <f t="shared" si="208"/>
        <v>228.63681876698658</v>
      </c>
      <c r="D859">
        <f t="shared" si="209"/>
        <v>0.44046868031900355</v>
      </c>
      <c r="F859">
        <v>43737.4874874874</v>
      </c>
      <c r="G859" s="1">
        <v>4.1165297569930699</v>
      </c>
      <c r="H859">
        <f t="shared" si="210"/>
        <v>228.63681876698658</v>
      </c>
      <c r="I859">
        <f t="shared" si="211"/>
        <v>0.44046868399825845</v>
      </c>
      <c r="K859">
        <v>43737.4874874874</v>
      </c>
      <c r="L859" s="1">
        <v>4.1165297880509897</v>
      </c>
      <c r="M859">
        <f t="shared" si="212"/>
        <v>228.63681876698658</v>
      </c>
      <c r="N859">
        <f t="shared" si="213"/>
        <v>0.44046868732145589</v>
      </c>
      <c r="P859">
        <v>43737.4874874874</v>
      </c>
      <c r="Q859" s="1">
        <v>4.1165298534944696</v>
      </c>
      <c r="R859">
        <f t="shared" si="214"/>
        <v>228.63681876698658</v>
      </c>
      <c r="S859">
        <f t="shared" si="215"/>
        <v>0.44046869432390823</v>
      </c>
      <c r="U859">
        <v>43737.4874874874</v>
      </c>
      <c r="V859" s="1">
        <v>4.1165299843814296</v>
      </c>
      <c r="W859">
        <f t="shared" si="216"/>
        <v>228.63681876698658</v>
      </c>
      <c r="X859">
        <f t="shared" si="217"/>
        <v>0.44046870832881296</v>
      </c>
      <c r="Z859">
        <v>43737.4874874874</v>
      </c>
      <c r="AA859" s="1">
        <v>4.1165302494829898</v>
      </c>
      <c r="AB859">
        <f t="shared" si="218"/>
        <v>228.63681876698658</v>
      </c>
      <c r="AC859">
        <f t="shared" si="219"/>
        <v>0.4404687366946799</v>
      </c>
      <c r="AE859">
        <v>43737.4874874874</v>
      </c>
      <c r="AF859" s="1">
        <v>4.1165307791969301</v>
      </c>
      <c r="AG859">
        <f t="shared" si="220"/>
        <v>228.63681876698658</v>
      </c>
      <c r="AH859">
        <f t="shared" si="221"/>
        <v>0.44046879337407152</v>
      </c>
      <c r="AJ859">
        <v>43737.4874874874</v>
      </c>
      <c r="AK859" s="1">
        <v>4.1165318357816503</v>
      </c>
      <c r="AL859">
        <f t="shared" si="222"/>
        <v>228.63681876698658</v>
      </c>
      <c r="AM859">
        <f t="shared" si="223"/>
        <v>0.44046890642863656</v>
      </c>
    </row>
    <row r="860" spans="1:39" x14ac:dyDescent="0.25">
      <c r="A860">
        <v>43781.281281281197</v>
      </c>
      <c r="B860" s="1">
        <v>3.9890407860824801</v>
      </c>
      <c r="C860">
        <f t="shared" si="208"/>
        <v>228.40811660474466</v>
      </c>
      <c r="D860">
        <f t="shared" si="209"/>
        <v>0.42682736411082539</v>
      </c>
      <c r="F860">
        <v>43781.281281281197</v>
      </c>
      <c r="G860" s="1">
        <v>3.9890408203655601</v>
      </c>
      <c r="H860">
        <f t="shared" si="210"/>
        <v>228.40811660474466</v>
      </c>
      <c r="I860">
        <f t="shared" si="211"/>
        <v>0.4268273677791149</v>
      </c>
      <c r="K860">
        <v>43781.281281281197</v>
      </c>
      <c r="L860" s="1">
        <v>3.9890408513309099</v>
      </c>
      <c r="M860">
        <f t="shared" si="212"/>
        <v>228.40811660474466</v>
      </c>
      <c r="N860">
        <f t="shared" si="213"/>
        <v>0.42682737109240737</v>
      </c>
      <c r="P860">
        <v>43781.281281281197</v>
      </c>
      <c r="Q860" s="1">
        <v>3.9890409165793499</v>
      </c>
      <c r="R860">
        <f t="shared" si="214"/>
        <v>228.40811660474466</v>
      </c>
      <c r="S860">
        <f t="shared" si="215"/>
        <v>0.4268273780739904</v>
      </c>
      <c r="U860">
        <v>43781.281281281197</v>
      </c>
      <c r="V860" s="1">
        <v>3.9890410470762099</v>
      </c>
      <c r="W860">
        <f t="shared" si="216"/>
        <v>228.40811660474466</v>
      </c>
      <c r="X860">
        <f t="shared" si="217"/>
        <v>0.42682739203715447</v>
      </c>
      <c r="Z860">
        <v>43781.281281281197</v>
      </c>
      <c r="AA860" s="1">
        <v>3.9890413113876502</v>
      </c>
      <c r="AB860">
        <f t="shared" si="218"/>
        <v>228.40811660474466</v>
      </c>
      <c r="AC860">
        <f t="shared" si="219"/>
        <v>0.42682742031847853</v>
      </c>
      <c r="AE860">
        <v>43781.281281281197</v>
      </c>
      <c r="AF860" s="1">
        <v>3.98904183952282</v>
      </c>
      <c r="AG860">
        <f t="shared" si="220"/>
        <v>228.40811660474466</v>
      </c>
      <c r="AH860">
        <f t="shared" si="221"/>
        <v>0.42682747682894173</v>
      </c>
      <c r="AJ860">
        <v>43781.281281281197</v>
      </c>
      <c r="AK860" s="1">
        <v>3.9890428929584498</v>
      </c>
      <c r="AL860">
        <f t="shared" si="222"/>
        <v>228.40811660474466</v>
      </c>
      <c r="AM860">
        <f t="shared" si="223"/>
        <v>0.42682758954655414</v>
      </c>
    </row>
    <row r="861" spans="1:39" x14ac:dyDescent="0.25">
      <c r="A861">
        <v>43825.075075075001</v>
      </c>
      <c r="B861" s="1">
        <v>3.8690933576125399</v>
      </c>
      <c r="C861">
        <f t="shared" si="208"/>
        <v>228.179871520343</v>
      </c>
      <c r="D861">
        <f t="shared" si="209"/>
        <v>0.41399298926454176</v>
      </c>
      <c r="F861">
        <v>43825.075075075001</v>
      </c>
      <c r="G861" s="1">
        <v>3.8690933917935801</v>
      </c>
      <c r="H861">
        <f t="shared" si="210"/>
        <v>228.179871520343</v>
      </c>
      <c r="I861">
        <f t="shared" si="211"/>
        <v>0.41399299292191305</v>
      </c>
      <c r="K861">
        <v>43825.075075075001</v>
      </c>
      <c r="L861" s="1">
        <v>3.8690934226667899</v>
      </c>
      <c r="M861">
        <f t="shared" si="212"/>
        <v>228.179871520343</v>
      </c>
      <c r="N861">
        <f t="shared" si="213"/>
        <v>0.41399299622534652</v>
      </c>
      <c r="P861">
        <v>43825.075075075001</v>
      </c>
      <c r="Q861" s="1">
        <v>3.8690934877210399</v>
      </c>
      <c r="R861">
        <f t="shared" si="214"/>
        <v>228.179871520343</v>
      </c>
      <c r="S861">
        <f t="shared" si="215"/>
        <v>0.41399300318615129</v>
      </c>
      <c r="U861">
        <v>43825.075075075001</v>
      </c>
      <c r="V861" s="1">
        <v>3.8690936178295399</v>
      </c>
      <c r="W861">
        <f t="shared" si="216"/>
        <v>228.179871520343</v>
      </c>
      <c r="X861">
        <f t="shared" si="217"/>
        <v>0.41399301710776076</v>
      </c>
      <c r="Z861">
        <v>43825.075075075001</v>
      </c>
      <c r="AA861" s="1">
        <v>3.8690938813543898</v>
      </c>
      <c r="AB861">
        <f t="shared" si="218"/>
        <v>228.179871520343</v>
      </c>
      <c r="AC861">
        <f t="shared" si="219"/>
        <v>0.4139930453049197</v>
      </c>
      <c r="AE861">
        <v>43825.075075075001</v>
      </c>
      <c r="AF861" s="1">
        <v>3.8690944079178302</v>
      </c>
      <c r="AG861">
        <f t="shared" si="220"/>
        <v>228.179871520343</v>
      </c>
      <c r="AH861">
        <f t="shared" si="221"/>
        <v>0.41399310164720782</v>
      </c>
      <c r="AJ861">
        <v>43825.075075075001</v>
      </c>
      <c r="AK861" s="1">
        <v>3.86909545821845</v>
      </c>
      <c r="AL861">
        <f t="shared" si="222"/>
        <v>228.179871520343</v>
      </c>
      <c r="AM861">
        <f t="shared" si="223"/>
        <v>0.41399321402937417</v>
      </c>
    </row>
    <row r="862" spans="1:39" x14ac:dyDescent="0.25">
      <c r="A862">
        <v>43868.868868868798</v>
      </c>
      <c r="B862" s="1">
        <v>3.75650182473137</v>
      </c>
      <c r="C862">
        <f t="shared" si="208"/>
        <v>227.95208214489483</v>
      </c>
      <c r="D862">
        <f t="shared" si="209"/>
        <v>0.40194569524625656</v>
      </c>
      <c r="F862">
        <v>43868.868868868798</v>
      </c>
      <c r="G862" s="1">
        <v>3.7565018588108501</v>
      </c>
      <c r="H862">
        <f t="shared" si="210"/>
        <v>227.95208214489483</v>
      </c>
      <c r="I862">
        <f t="shared" si="211"/>
        <v>0.40194569889276094</v>
      </c>
      <c r="K862">
        <v>43868.868868868798</v>
      </c>
      <c r="L862" s="1">
        <v>3.7565018895923101</v>
      </c>
      <c r="M862">
        <f t="shared" si="212"/>
        <v>227.95208214489483</v>
      </c>
      <c r="N862">
        <f t="shared" si="213"/>
        <v>0.40194570218637715</v>
      </c>
      <c r="P862">
        <v>43868.868868868798</v>
      </c>
      <c r="Q862" s="1">
        <v>3.7565019544532499</v>
      </c>
      <c r="R862">
        <f t="shared" si="214"/>
        <v>227.95208214489483</v>
      </c>
      <c r="S862">
        <f t="shared" si="215"/>
        <v>0.40194570912649774</v>
      </c>
      <c r="U862">
        <v>43868.868868868798</v>
      </c>
      <c r="V862" s="1">
        <v>3.7565020841751302</v>
      </c>
      <c r="W862">
        <f t="shared" si="216"/>
        <v>227.95208214489483</v>
      </c>
      <c r="X862">
        <f t="shared" si="217"/>
        <v>0.40194572300673892</v>
      </c>
      <c r="Z862">
        <v>43868.868868868798</v>
      </c>
      <c r="AA862" s="1">
        <v>3.7565023469168901</v>
      </c>
      <c r="AB862">
        <f t="shared" si="218"/>
        <v>227.95208214489483</v>
      </c>
      <c r="AC862">
        <f t="shared" si="219"/>
        <v>0.40194575112010722</v>
      </c>
      <c r="AE862">
        <v>43868.868868868798</v>
      </c>
      <c r="AF862" s="1">
        <v>3.7565028719156102</v>
      </c>
      <c r="AG862">
        <f t="shared" si="220"/>
        <v>227.95208214489483</v>
      </c>
      <c r="AH862">
        <f t="shared" si="221"/>
        <v>0.40194580729497026</v>
      </c>
      <c r="AJ862">
        <v>43868.868868868798</v>
      </c>
      <c r="AK862" s="1">
        <v>3.7565039190951799</v>
      </c>
      <c r="AL862">
        <f t="shared" si="222"/>
        <v>227.95208214489483</v>
      </c>
      <c r="AM862">
        <f t="shared" si="223"/>
        <v>0.40194591934318424</v>
      </c>
    </row>
    <row r="863" spans="1:39" x14ac:dyDescent="0.25">
      <c r="A863">
        <v>43912.662662662602</v>
      </c>
      <c r="B863" s="1">
        <v>3.6510604179151498</v>
      </c>
      <c r="C863">
        <f t="shared" si="208"/>
        <v>227.72474711497395</v>
      </c>
      <c r="D863">
        <f t="shared" si="209"/>
        <v>0.39066346471692104</v>
      </c>
      <c r="F863">
        <v>43912.662662662602</v>
      </c>
      <c r="G863" s="1">
        <v>3.6510604518935099</v>
      </c>
      <c r="H863">
        <f t="shared" si="210"/>
        <v>227.72474711497395</v>
      </c>
      <c r="I863">
        <f t="shared" si="211"/>
        <v>0.39066346835260557</v>
      </c>
      <c r="K863">
        <v>43912.662662662602</v>
      </c>
      <c r="L863" s="1">
        <v>3.6510604825836399</v>
      </c>
      <c r="M863">
        <f t="shared" si="212"/>
        <v>227.72474711497395</v>
      </c>
      <c r="N863">
        <f t="shared" si="213"/>
        <v>0.39066347163644949</v>
      </c>
      <c r="P863">
        <v>43912.662662662602</v>
      </c>
      <c r="Q863" s="1">
        <v>3.6510605472521198</v>
      </c>
      <c r="R863">
        <f t="shared" si="214"/>
        <v>227.72474711497395</v>
      </c>
      <c r="S863">
        <f t="shared" si="215"/>
        <v>0.39066347855597683</v>
      </c>
      <c r="U863">
        <v>43912.662662662602</v>
      </c>
      <c r="V863" s="1">
        <v>3.6510606765890898</v>
      </c>
      <c r="W863">
        <f t="shared" si="216"/>
        <v>227.72474711497395</v>
      </c>
      <c r="X863">
        <f t="shared" si="217"/>
        <v>0.39066349239503262</v>
      </c>
      <c r="Z863">
        <v>43912.662662662602</v>
      </c>
      <c r="AA863" s="1">
        <v>3.65106093855126</v>
      </c>
      <c r="AB863">
        <f t="shared" si="218"/>
        <v>227.72474711497395</v>
      </c>
      <c r="AC863">
        <f t="shared" si="219"/>
        <v>0.39066352042498481</v>
      </c>
      <c r="AE863">
        <v>43912.662662662602</v>
      </c>
      <c r="AF863" s="1">
        <v>3.6510614619922199</v>
      </c>
      <c r="AG863">
        <f t="shared" si="220"/>
        <v>227.72474711497395</v>
      </c>
      <c r="AH863">
        <f t="shared" si="221"/>
        <v>0.39066357643316751</v>
      </c>
      <c r="AJ863">
        <v>43912.662662662602</v>
      </c>
      <c r="AK863" s="1">
        <v>3.65106250606464</v>
      </c>
      <c r="AL863">
        <f t="shared" si="222"/>
        <v>227.72474711497395</v>
      </c>
      <c r="AM863">
        <f t="shared" si="223"/>
        <v>0.3906636881489165</v>
      </c>
    </row>
    <row r="864" spans="1:39" x14ac:dyDescent="0.25">
      <c r="A864">
        <v>43956.456456456399</v>
      </c>
      <c r="B864" s="1">
        <v>3.55254606660551</v>
      </c>
      <c r="C864">
        <f t="shared" si="208"/>
        <v>227.49786507258784</v>
      </c>
      <c r="D864">
        <f t="shared" si="209"/>
        <v>0.38012242912678956</v>
      </c>
      <c r="F864">
        <v>43956.456456456399</v>
      </c>
      <c r="G864" s="1">
        <v>3.5525461004831902</v>
      </c>
      <c r="H864">
        <f t="shared" si="210"/>
        <v>227.49786507258784</v>
      </c>
      <c r="I864">
        <f t="shared" si="211"/>
        <v>0.38012243275170132</v>
      </c>
      <c r="K864">
        <v>43956.456456456399</v>
      </c>
      <c r="L864" s="1">
        <v>3.5525461310824</v>
      </c>
      <c r="M864">
        <f t="shared" si="212"/>
        <v>227.49786507258784</v>
      </c>
      <c r="N864">
        <f t="shared" si="213"/>
        <v>0.3801224360258168</v>
      </c>
      <c r="P864">
        <v>43956.456456456399</v>
      </c>
      <c r="Q864" s="1">
        <v>3.5525461955592799</v>
      </c>
      <c r="R864">
        <f t="shared" si="214"/>
        <v>227.49786507258784</v>
      </c>
      <c r="S864">
        <f t="shared" si="215"/>
        <v>0.38012244292484293</v>
      </c>
      <c r="U864">
        <v>43956.456456456399</v>
      </c>
      <c r="V864" s="1">
        <v>3.55254632451306</v>
      </c>
      <c r="W864">
        <f t="shared" si="216"/>
        <v>227.49786507258784</v>
      </c>
      <c r="X864">
        <f t="shared" si="217"/>
        <v>0.38012245672289741</v>
      </c>
      <c r="Z864">
        <v>43956.456456456399</v>
      </c>
      <c r="AA864" s="1">
        <v>3.5525465856990901</v>
      </c>
      <c r="AB864">
        <f t="shared" si="218"/>
        <v>227.49786507258784</v>
      </c>
      <c r="AC864">
        <f t="shared" si="219"/>
        <v>0.38012248466980264</v>
      </c>
      <c r="AE864">
        <v>43956.456456456399</v>
      </c>
      <c r="AF864" s="1">
        <v>3.5525471075892101</v>
      </c>
      <c r="AG864">
        <f t="shared" si="220"/>
        <v>227.49786507258784</v>
      </c>
      <c r="AH864">
        <f t="shared" si="221"/>
        <v>0.38012254051204547</v>
      </c>
      <c r="AJ864">
        <v>43956.456456456399</v>
      </c>
      <c r="AK864" s="1">
        <v>3.5525481485682802</v>
      </c>
      <c r="AL864">
        <f t="shared" si="222"/>
        <v>227.49786507258784</v>
      </c>
      <c r="AM864">
        <f t="shared" si="223"/>
        <v>0.380122651896806</v>
      </c>
    </row>
    <row r="865" spans="1:39" x14ac:dyDescent="0.25">
      <c r="A865">
        <v>44000.250250250203</v>
      </c>
      <c r="B865" s="1">
        <v>3.4607211750600699</v>
      </c>
      <c r="C865">
        <f t="shared" si="208"/>
        <v>227.27143466515025</v>
      </c>
      <c r="D865">
        <f t="shared" si="209"/>
        <v>0.37029716573142746</v>
      </c>
      <c r="F865">
        <v>44000.250250250203</v>
      </c>
      <c r="G865" s="1">
        <v>3.4607212088375299</v>
      </c>
      <c r="H865">
        <f t="shared" si="210"/>
        <v>227.27143466515025</v>
      </c>
      <c r="I865">
        <f t="shared" si="211"/>
        <v>0.37029716934561568</v>
      </c>
      <c r="K865">
        <v>44000.250250250203</v>
      </c>
      <c r="L865" s="1">
        <v>3.4607212393462099</v>
      </c>
      <c r="M865">
        <f t="shared" si="212"/>
        <v>227.27143466515025</v>
      </c>
      <c r="N865">
        <f t="shared" si="213"/>
        <v>0.37029717261004447</v>
      </c>
      <c r="P865">
        <v>44000.250250250203</v>
      </c>
      <c r="Q865" s="1">
        <v>3.4607213036323499</v>
      </c>
      <c r="R865">
        <f t="shared" si="214"/>
        <v>227.27143466515025</v>
      </c>
      <c r="S865">
        <f t="shared" si="215"/>
        <v>0.37029717948866142</v>
      </c>
      <c r="U865">
        <v>44000.250250250203</v>
      </c>
      <c r="V865" s="1">
        <v>3.4607214322046298</v>
      </c>
      <c r="W865">
        <f t="shared" si="216"/>
        <v>227.27143466515025</v>
      </c>
      <c r="X865">
        <f t="shared" si="217"/>
        <v>0.37029719324589538</v>
      </c>
      <c r="Z865">
        <v>44000.250250250203</v>
      </c>
      <c r="AA865" s="1">
        <v>3.46072169261797</v>
      </c>
      <c r="AB865">
        <f t="shared" si="218"/>
        <v>227.27143466515025</v>
      </c>
      <c r="AC865">
        <f t="shared" si="219"/>
        <v>0.37029722111012281</v>
      </c>
      <c r="AE865">
        <v>44000.250250250203</v>
      </c>
      <c r="AF865" s="1">
        <v>3.4607222129641402</v>
      </c>
      <c r="AG865">
        <f t="shared" si="220"/>
        <v>227.27143466515025</v>
      </c>
      <c r="AH865">
        <f t="shared" si="221"/>
        <v>0.37029727678716301</v>
      </c>
      <c r="AJ865">
        <v>44000.250250250203</v>
      </c>
      <c r="AK865" s="1">
        <v>3.4607232508635901</v>
      </c>
      <c r="AL865">
        <f t="shared" si="222"/>
        <v>227.27143466515025</v>
      </c>
      <c r="AM865">
        <f t="shared" si="223"/>
        <v>0.37029738784240412</v>
      </c>
    </row>
    <row r="866" spans="1:39" x14ac:dyDescent="0.25">
      <c r="A866">
        <v>44044.044044044</v>
      </c>
      <c r="B866" s="1">
        <v>3.3753362966346501</v>
      </c>
      <c r="C866">
        <f t="shared" si="208"/>
        <v>227.04545454545476</v>
      </c>
      <c r="D866">
        <f t="shared" si="209"/>
        <v>0.36116098373990757</v>
      </c>
      <c r="F866">
        <v>44044.044044044</v>
      </c>
      <c r="G866" s="1">
        <v>3.37533633031234</v>
      </c>
      <c r="H866">
        <f t="shared" si="210"/>
        <v>227.04545454545476</v>
      </c>
      <c r="I866">
        <f t="shared" si="211"/>
        <v>0.36116098734342039</v>
      </c>
      <c r="K866">
        <v>44044.044044044</v>
      </c>
      <c r="L866" s="1">
        <v>3.3753363607308899</v>
      </c>
      <c r="M866">
        <f t="shared" si="212"/>
        <v>227.04545454545476</v>
      </c>
      <c r="N866">
        <f t="shared" si="213"/>
        <v>0.36116099059820522</v>
      </c>
      <c r="P866">
        <v>44044.044044044</v>
      </c>
      <c r="Q866" s="1">
        <v>3.3753364248271298</v>
      </c>
      <c r="R866">
        <f t="shared" si="214"/>
        <v>227.04545454545476</v>
      </c>
      <c r="S866">
        <f t="shared" si="215"/>
        <v>0.36116099745650287</v>
      </c>
      <c r="U866">
        <v>44044.044044044</v>
      </c>
      <c r="V866" s="1">
        <v>3.3753365530195998</v>
      </c>
      <c r="W866">
        <f t="shared" si="216"/>
        <v>227.04545454545476</v>
      </c>
      <c r="X866">
        <f t="shared" si="217"/>
        <v>0.36116101117309718</v>
      </c>
      <c r="Z866">
        <v>44044.044044044</v>
      </c>
      <c r="AA866" s="1">
        <v>3.3753368126636798</v>
      </c>
      <c r="AB866">
        <f t="shared" si="218"/>
        <v>227.04545454545476</v>
      </c>
      <c r="AC866">
        <f t="shared" si="219"/>
        <v>0.36116103895501372</v>
      </c>
      <c r="AE866">
        <v>44044.044044044</v>
      </c>
      <c r="AF866" s="1">
        <v>3.37533733147274</v>
      </c>
      <c r="AG866">
        <f t="shared" si="220"/>
        <v>227.04545454545476</v>
      </c>
      <c r="AH866">
        <f t="shared" si="221"/>
        <v>0.36116109446758315</v>
      </c>
      <c r="AJ866">
        <v>44044.044044044</v>
      </c>
      <c r="AK866" s="1">
        <v>3.37533836630621</v>
      </c>
      <c r="AL866">
        <f t="shared" si="222"/>
        <v>227.04545454545476</v>
      </c>
      <c r="AM866">
        <f t="shared" si="223"/>
        <v>0.36116120519476447</v>
      </c>
    </row>
    <row r="867" spans="1:39" x14ac:dyDescent="0.25">
      <c r="A867">
        <v>44087.837837837797</v>
      </c>
      <c r="B867" s="1">
        <v>3.2961326880305801</v>
      </c>
      <c r="C867">
        <f t="shared" si="208"/>
        <v>226.81992337164772</v>
      </c>
      <c r="D867">
        <f t="shared" si="209"/>
        <v>0.35268619761927206</v>
      </c>
      <c r="F867">
        <v>44087.837837837797</v>
      </c>
      <c r="G867" s="1">
        <v>3.2961327216089198</v>
      </c>
      <c r="H867">
        <f t="shared" si="210"/>
        <v>226.81992337164772</v>
      </c>
      <c r="I867">
        <f t="shared" si="211"/>
        <v>0.35268620121215444</v>
      </c>
      <c r="K867">
        <v>44087.837837837797</v>
      </c>
      <c r="L867" s="1">
        <v>3.2961327519377499</v>
      </c>
      <c r="M867">
        <f t="shared" si="212"/>
        <v>226.81992337164772</v>
      </c>
      <c r="N867">
        <f t="shared" si="213"/>
        <v>0.35268620445733923</v>
      </c>
      <c r="P867">
        <v>44087.837837837797</v>
      </c>
      <c r="Q867" s="1">
        <v>3.2961328158449299</v>
      </c>
      <c r="R867">
        <f t="shared" si="214"/>
        <v>226.81992337164772</v>
      </c>
      <c r="S867">
        <f t="shared" si="215"/>
        <v>0.3526862112954075</v>
      </c>
      <c r="U867">
        <v>44087.837837837797</v>
      </c>
      <c r="V867" s="1">
        <v>3.2961329436592801</v>
      </c>
      <c r="W867">
        <f t="shared" si="216"/>
        <v>226.81992337164772</v>
      </c>
      <c r="X867">
        <f t="shared" si="217"/>
        <v>0.35268622497154295</v>
      </c>
      <c r="Z867">
        <v>44087.837837837797</v>
      </c>
      <c r="AA867" s="1">
        <v>3.2961332025374901</v>
      </c>
      <c r="AB867">
        <f t="shared" si="218"/>
        <v>226.81992337164772</v>
      </c>
      <c r="AC867">
        <f t="shared" si="219"/>
        <v>0.35268625267151144</v>
      </c>
      <c r="AE867">
        <v>44087.837837837797</v>
      </c>
      <c r="AF867" s="1">
        <v>3.2961337198162401</v>
      </c>
      <c r="AG867">
        <f t="shared" si="220"/>
        <v>226.81992337164772</v>
      </c>
      <c r="AH867">
        <f t="shared" si="221"/>
        <v>0.35268630802033768</v>
      </c>
      <c r="AJ867">
        <v>44087.837837837797</v>
      </c>
      <c r="AK867" s="1">
        <v>3.2961347515973101</v>
      </c>
      <c r="AL867">
        <f t="shared" si="222"/>
        <v>226.81992337164772</v>
      </c>
      <c r="AM867">
        <f t="shared" si="223"/>
        <v>0.3526864184209122</v>
      </c>
    </row>
    <row r="868" spans="1:39" x14ac:dyDescent="0.25">
      <c r="A868">
        <v>44131.631631631601</v>
      </c>
      <c r="B868" s="1">
        <v>3.2228447279766899</v>
      </c>
      <c r="C868">
        <f t="shared" si="208"/>
        <v>226.59483980720174</v>
      </c>
      <c r="D868">
        <f t="shared" si="209"/>
        <v>0.3448443858935058</v>
      </c>
      <c r="F868">
        <v>44131.631631631601</v>
      </c>
      <c r="G868" s="1">
        <v>3.2228447614561402</v>
      </c>
      <c r="H868">
        <f t="shared" si="210"/>
        <v>226.59483980720174</v>
      </c>
      <c r="I868">
        <f t="shared" si="211"/>
        <v>0.34484438947580698</v>
      </c>
      <c r="K868">
        <v>44131.631631631601</v>
      </c>
      <c r="L868" s="1">
        <v>3.22284479169564</v>
      </c>
      <c r="M868">
        <f t="shared" si="212"/>
        <v>226.59483980720174</v>
      </c>
      <c r="N868">
        <f t="shared" si="213"/>
        <v>0.34484439271143347</v>
      </c>
      <c r="P868">
        <v>44131.631631631601</v>
      </c>
      <c r="Q868" s="1">
        <v>3.2228448554145799</v>
      </c>
      <c r="R868">
        <f t="shared" si="214"/>
        <v>226.59483980720174</v>
      </c>
      <c r="S868">
        <f t="shared" si="215"/>
        <v>0.34484439952936002</v>
      </c>
      <c r="U868">
        <v>44131.631631631601</v>
      </c>
      <c r="V868" s="1">
        <v>3.2228449828524801</v>
      </c>
      <c r="W868">
        <f t="shared" si="216"/>
        <v>226.59483980720174</v>
      </c>
      <c r="X868">
        <f t="shared" si="217"/>
        <v>0.34484441316521536</v>
      </c>
      <c r="Z868">
        <v>44131.631631631601</v>
      </c>
      <c r="AA868" s="1">
        <v>3.22284524096822</v>
      </c>
      <c r="AB868">
        <f t="shared" si="218"/>
        <v>226.59483980720174</v>
      </c>
      <c r="AC868">
        <f t="shared" si="219"/>
        <v>0.34484444078359955</v>
      </c>
      <c r="AE868">
        <v>44131.631631631601</v>
      </c>
      <c r="AF868" s="1">
        <v>3.2228457567234199</v>
      </c>
      <c r="AG868">
        <f t="shared" si="220"/>
        <v>226.59483980720174</v>
      </c>
      <c r="AH868">
        <f t="shared" si="221"/>
        <v>0.34484449596940592</v>
      </c>
      <c r="AJ868">
        <v>44131.631631631601</v>
      </c>
      <c r="AK868" s="1">
        <v>3.2228467854655598</v>
      </c>
      <c r="AL868">
        <f t="shared" si="222"/>
        <v>226.59483980720174</v>
      </c>
      <c r="AM868">
        <f t="shared" si="223"/>
        <v>0.34484460604481487</v>
      </c>
    </row>
    <row r="869" spans="1:39" x14ac:dyDescent="0.25">
      <c r="A869">
        <v>44175.425425425397</v>
      </c>
      <c r="B869" s="1">
        <v>3.1552021877146701</v>
      </c>
      <c r="C869">
        <f t="shared" si="208"/>
        <v>226.37020252088953</v>
      </c>
      <c r="D869">
        <f t="shared" si="209"/>
        <v>0.3376066340854697</v>
      </c>
      <c r="F869">
        <v>44175.425425425397</v>
      </c>
      <c r="G869" s="1">
        <v>3.1552022210956499</v>
      </c>
      <c r="H869">
        <f t="shared" si="210"/>
        <v>226.37020252088953</v>
      </c>
      <c r="I869">
        <f t="shared" si="211"/>
        <v>0.33760663765723453</v>
      </c>
      <c r="K869">
        <v>44175.425425425397</v>
      </c>
      <c r="L869" s="1">
        <v>3.1552022512462199</v>
      </c>
      <c r="M869">
        <f t="shared" si="212"/>
        <v>226.37020252088953</v>
      </c>
      <c r="N869">
        <f t="shared" si="213"/>
        <v>0.33760664088334552</v>
      </c>
      <c r="P869">
        <v>44175.425425425397</v>
      </c>
      <c r="Q869" s="1">
        <v>3.1552023147777701</v>
      </c>
      <c r="R869">
        <f t="shared" si="214"/>
        <v>226.37020252088953</v>
      </c>
      <c r="S869">
        <f t="shared" si="215"/>
        <v>0.33760664768122139</v>
      </c>
      <c r="U869">
        <v>44175.425425425397</v>
      </c>
      <c r="V869" s="1">
        <v>3.1552024418408702</v>
      </c>
      <c r="W869">
        <f t="shared" si="216"/>
        <v>226.37020252088953</v>
      </c>
      <c r="X869">
        <f t="shared" si="217"/>
        <v>0.33760666127697309</v>
      </c>
      <c r="Z869">
        <v>44175.425425425397</v>
      </c>
      <c r="AA869" s="1">
        <v>3.1552026991974902</v>
      </c>
      <c r="AB869">
        <f t="shared" si="218"/>
        <v>226.37020252088953</v>
      </c>
      <c r="AC869">
        <f t="shared" si="219"/>
        <v>0.33760668881413142</v>
      </c>
      <c r="AE869">
        <v>44175.425425425397</v>
      </c>
      <c r="AF869" s="1">
        <v>3.1552032134358599</v>
      </c>
      <c r="AG869">
        <f t="shared" si="220"/>
        <v>226.37020252088953</v>
      </c>
      <c r="AH869">
        <f t="shared" si="221"/>
        <v>0.337606743837637</v>
      </c>
      <c r="AJ869">
        <v>44175.425425425397</v>
      </c>
      <c r="AK869" s="1">
        <v>3.1552042391524902</v>
      </c>
      <c r="AL869">
        <f t="shared" si="222"/>
        <v>226.37020252088953</v>
      </c>
      <c r="AM869">
        <f t="shared" si="223"/>
        <v>0.33760685358931641</v>
      </c>
    </row>
    <row r="870" spans="1:39" x14ac:dyDescent="0.25">
      <c r="A870">
        <v>44219.219219219201</v>
      </c>
      <c r="B870" s="1">
        <v>3.0929323434774498</v>
      </c>
      <c r="C870">
        <f t="shared" si="208"/>
        <v>226.14601018675731</v>
      </c>
      <c r="D870">
        <f t="shared" si="209"/>
        <v>0.33094376075208715</v>
      </c>
      <c r="F870">
        <v>44219.219219219201</v>
      </c>
      <c r="G870" s="1">
        <v>3.0929323767604102</v>
      </c>
      <c r="H870">
        <f t="shared" si="210"/>
        <v>226.14601018675731</v>
      </c>
      <c r="I870">
        <f t="shared" si="211"/>
        <v>0.33094376431336386</v>
      </c>
      <c r="K870">
        <v>44219.219219219201</v>
      </c>
      <c r="L870" s="1">
        <v>3.0929324068224302</v>
      </c>
      <c r="M870">
        <f t="shared" si="212"/>
        <v>226.14601018675731</v>
      </c>
      <c r="N870">
        <f t="shared" si="213"/>
        <v>0.33094376753000004</v>
      </c>
      <c r="P870">
        <v>44219.219219219201</v>
      </c>
      <c r="Q870" s="1">
        <v>3.0929324701674101</v>
      </c>
      <c r="R870">
        <f t="shared" si="214"/>
        <v>226.14601018675731</v>
      </c>
      <c r="S870">
        <f t="shared" si="215"/>
        <v>0.33094377430791289</v>
      </c>
      <c r="U870">
        <v>44219.219219219201</v>
      </c>
      <c r="V870" s="1">
        <v>3.09293259685737</v>
      </c>
      <c r="W870">
        <f t="shared" si="216"/>
        <v>226.14601018675731</v>
      </c>
      <c r="X870">
        <f t="shared" si="217"/>
        <v>0.33094378786373857</v>
      </c>
      <c r="Z870">
        <v>44219.219219219201</v>
      </c>
      <c r="AA870" s="1">
        <v>3.0929328534582199</v>
      </c>
      <c r="AB870">
        <f t="shared" si="218"/>
        <v>226.14601018675731</v>
      </c>
      <c r="AC870">
        <f t="shared" si="219"/>
        <v>0.33094381532002953</v>
      </c>
      <c r="AE870">
        <v>44219.219219219201</v>
      </c>
      <c r="AF870" s="1">
        <v>3.0929333661864402</v>
      </c>
      <c r="AG870">
        <f t="shared" si="220"/>
        <v>226.14601018675731</v>
      </c>
      <c r="AH870">
        <f t="shared" si="221"/>
        <v>0.3309438701819491</v>
      </c>
      <c r="AJ870">
        <v>44219.219219219201</v>
      </c>
      <c r="AK870" s="1">
        <v>3.09293438889088</v>
      </c>
      <c r="AL870">
        <f t="shared" si="222"/>
        <v>226.14601018675731</v>
      </c>
      <c r="AM870">
        <f t="shared" si="223"/>
        <v>0.33094397961132416</v>
      </c>
    </row>
    <row r="871" spans="1:39" x14ac:dyDescent="0.25">
      <c r="A871">
        <v>44263.013013012998</v>
      </c>
      <c r="B871" s="1">
        <v>3.0357619238568501</v>
      </c>
      <c r="C871">
        <f t="shared" si="208"/>
        <v>225.92226148409901</v>
      </c>
      <c r="D871">
        <f t="shared" si="209"/>
        <v>0.32482652585268296</v>
      </c>
      <c r="F871">
        <v>44263.013013012998</v>
      </c>
      <c r="G871" s="1">
        <v>3.0357619570422099</v>
      </c>
      <c r="H871">
        <f t="shared" si="210"/>
        <v>225.92226148409901</v>
      </c>
      <c r="I871">
        <f t="shared" si="211"/>
        <v>0.32482652940351647</v>
      </c>
      <c r="K871">
        <v>44263.013013012998</v>
      </c>
      <c r="L871" s="1">
        <v>3.0357619870160799</v>
      </c>
      <c r="M871">
        <f t="shared" si="212"/>
        <v>225.92226148409901</v>
      </c>
      <c r="N871">
        <f t="shared" si="213"/>
        <v>0.32482653261072053</v>
      </c>
      <c r="P871">
        <v>44263.013013012998</v>
      </c>
      <c r="Q871" s="1">
        <v>3.0357620501753102</v>
      </c>
      <c r="R871">
        <f t="shared" si="214"/>
        <v>225.92226148409901</v>
      </c>
      <c r="S871">
        <f t="shared" si="215"/>
        <v>0.32482653936875816</v>
      </c>
      <c r="U871">
        <v>44263.013013012998</v>
      </c>
      <c r="V871" s="1">
        <v>3.0357621764937699</v>
      </c>
      <c r="W871">
        <f t="shared" si="216"/>
        <v>225.92226148409901</v>
      </c>
      <c r="X871">
        <f t="shared" si="217"/>
        <v>0.32482655288483336</v>
      </c>
      <c r="Z871">
        <v>44263.013013012998</v>
      </c>
      <c r="AA871" s="1">
        <v>3.0357624323421701</v>
      </c>
      <c r="AB871">
        <f t="shared" si="218"/>
        <v>225.92226148409901</v>
      </c>
      <c r="AC871">
        <f t="shared" si="219"/>
        <v>0.32482658026061217</v>
      </c>
      <c r="AE871">
        <v>44263.013013012998</v>
      </c>
      <c r="AF871" s="1">
        <v>3.03576294356689</v>
      </c>
      <c r="AG871">
        <f t="shared" si="220"/>
        <v>225.92226148409901</v>
      </c>
      <c r="AH871">
        <f t="shared" si="221"/>
        <v>0.3248266349616572</v>
      </c>
      <c r="AJ871">
        <v>44263.013013012998</v>
      </c>
      <c r="AK871" s="1">
        <v>3.0357639632723799</v>
      </c>
      <c r="AL871">
        <f t="shared" si="222"/>
        <v>225.92226148409901</v>
      </c>
      <c r="AM871">
        <f t="shared" si="223"/>
        <v>0.32482674407014461</v>
      </c>
    </row>
    <row r="872" spans="1:39" x14ac:dyDescent="0.25">
      <c r="A872">
        <v>44306.806806806802</v>
      </c>
      <c r="B872" s="1">
        <v>2.9834188875183898</v>
      </c>
      <c r="C872">
        <f t="shared" si="208"/>
        <v>225.69895509743012</v>
      </c>
      <c r="D872">
        <f t="shared" si="209"/>
        <v>0.31922582096446772</v>
      </c>
      <c r="F872">
        <v>44306.806806806802</v>
      </c>
      <c r="G872" s="1">
        <v>2.9834189206065802</v>
      </c>
      <c r="H872">
        <f t="shared" si="210"/>
        <v>225.69895509743012</v>
      </c>
      <c r="I872">
        <f t="shared" si="211"/>
        <v>0.31922582450490405</v>
      </c>
      <c r="K872">
        <v>44306.806806806802</v>
      </c>
      <c r="L872" s="1">
        <v>2.9834189504926898</v>
      </c>
      <c r="M872">
        <f t="shared" si="212"/>
        <v>225.69895509743012</v>
      </c>
      <c r="N872">
        <f t="shared" si="213"/>
        <v>0.31922582770271779</v>
      </c>
      <c r="P872">
        <v>44306.806806806802</v>
      </c>
      <c r="Q872" s="1">
        <v>2.98341901346698</v>
      </c>
      <c r="R872">
        <f t="shared" si="214"/>
        <v>225.69895509743012</v>
      </c>
      <c r="S872">
        <f t="shared" si="215"/>
        <v>0.31922583444096686</v>
      </c>
      <c r="U872">
        <v>44306.806806806802</v>
      </c>
      <c r="V872" s="1">
        <v>2.9834191394155698</v>
      </c>
      <c r="W872">
        <f t="shared" si="216"/>
        <v>225.69895509743012</v>
      </c>
      <c r="X872">
        <f t="shared" si="217"/>
        <v>0.31922584791746594</v>
      </c>
      <c r="Z872">
        <v>44306.806806806802</v>
      </c>
      <c r="AA872" s="1">
        <v>2.9834193945148302</v>
      </c>
      <c r="AB872">
        <f t="shared" si="218"/>
        <v>225.69895509743012</v>
      </c>
      <c r="AC872">
        <f t="shared" si="219"/>
        <v>0.31922587521308682</v>
      </c>
      <c r="AE872">
        <v>44306.806806806802</v>
      </c>
      <c r="AF872" s="1">
        <v>2.9834199042426501</v>
      </c>
      <c r="AG872">
        <f t="shared" si="220"/>
        <v>225.69895509743012</v>
      </c>
      <c r="AH872">
        <f t="shared" si="221"/>
        <v>0.31922592975396358</v>
      </c>
      <c r="AJ872">
        <v>44306.806806806802</v>
      </c>
      <c r="AK872" s="1">
        <v>2.9834209209623799</v>
      </c>
      <c r="AL872">
        <f t="shared" si="222"/>
        <v>225.69895509743012</v>
      </c>
      <c r="AM872">
        <f t="shared" si="223"/>
        <v>0.31922603854297465</v>
      </c>
    </row>
    <row r="873" spans="1:39" x14ac:dyDescent="0.25">
      <c r="A873">
        <v>44350.600600600599</v>
      </c>
      <c r="B873" s="1">
        <v>2.9356340291121401</v>
      </c>
      <c r="C873">
        <f t="shared" si="208"/>
        <v>225.47608971646213</v>
      </c>
      <c r="D873">
        <f t="shared" si="209"/>
        <v>0.31411284111499899</v>
      </c>
      <c r="F873">
        <v>44350.600600600599</v>
      </c>
      <c r="G873" s="1">
        <v>2.9356340621035901</v>
      </c>
      <c r="H873">
        <f t="shared" si="210"/>
        <v>225.47608971646213</v>
      </c>
      <c r="I873">
        <f t="shared" si="211"/>
        <v>0.31411284464508415</v>
      </c>
      <c r="K873">
        <v>44350.600600600599</v>
      </c>
      <c r="L873" s="1">
        <v>2.9356340919023101</v>
      </c>
      <c r="M873">
        <f t="shared" si="212"/>
        <v>225.47608971646213</v>
      </c>
      <c r="N873">
        <f t="shared" si="213"/>
        <v>0.31411284783354715</v>
      </c>
      <c r="P873">
        <v>44350.600600600599</v>
      </c>
      <c r="Q873" s="1">
        <v>2.93563415469248</v>
      </c>
      <c r="R873">
        <f t="shared" si="214"/>
        <v>225.47608971646213</v>
      </c>
      <c r="S873">
        <f t="shared" si="215"/>
        <v>0.31411285455209537</v>
      </c>
      <c r="U873">
        <v>44350.600600600599</v>
      </c>
      <c r="V873" s="1">
        <v>2.9356342802728199</v>
      </c>
      <c r="W873">
        <f t="shared" si="216"/>
        <v>225.47608971646213</v>
      </c>
      <c r="X873">
        <f t="shared" si="217"/>
        <v>0.31411286798919175</v>
      </c>
      <c r="Z873">
        <v>44350.600600600599</v>
      </c>
      <c r="AA873" s="1">
        <v>2.9356345346262298</v>
      </c>
      <c r="AB873">
        <f t="shared" si="218"/>
        <v>225.47608971646213</v>
      </c>
      <c r="AC873">
        <f t="shared" si="219"/>
        <v>0.31411289520500657</v>
      </c>
      <c r="AE873">
        <v>44350.600600600599</v>
      </c>
      <c r="AF873" s="1">
        <v>2.9356350428637099</v>
      </c>
      <c r="AG873">
        <f t="shared" si="220"/>
        <v>225.47608971646213</v>
      </c>
      <c r="AH873">
        <f t="shared" si="221"/>
        <v>0.31411294958641695</v>
      </c>
      <c r="AJ873">
        <v>44350.600600600599</v>
      </c>
      <c r="AK873" s="1">
        <v>2.9356360566107602</v>
      </c>
      <c r="AL873">
        <f t="shared" si="222"/>
        <v>225.47608971646213</v>
      </c>
      <c r="AM873">
        <f t="shared" si="223"/>
        <v>0.31411305805735135</v>
      </c>
    </row>
    <row r="874" spans="1:39" x14ac:dyDescent="0.25">
      <c r="A874">
        <v>44394.394394394403</v>
      </c>
      <c r="B874" s="1">
        <v>2.8921424134274298</v>
      </c>
      <c r="C874">
        <f t="shared" si="208"/>
        <v>225.25366403607663</v>
      </c>
      <c r="D874">
        <f t="shared" si="209"/>
        <v>0.30945923823673499</v>
      </c>
      <c r="F874">
        <v>44394.394394394403</v>
      </c>
      <c r="G874" s="1">
        <v>2.89214244632256</v>
      </c>
      <c r="H874">
        <f t="shared" si="210"/>
        <v>225.25366403607663</v>
      </c>
      <c r="I874">
        <f t="shared" si="211"/>
        <v>0.3094592417565139</v>
      </c>
      <c r="K874">
        <v>44394.394394394403</v>
      </c>
      <c r="L874" s="1">
        <v>2.89214247603429</v>
      </c>
      <c r="M874">
        <f t="shared" si="212"/>
        <v>225.25366403607663</v>
      </c>
      <c r="N874">
        <f t="shared" si="213"/>
        <v>0.30945924493566901</v>
      </c>
      <c r="P874">
        <v>44394.394394394403</v>
      </c>
      <c r="Q874" s="1">
        <v>2.8921425386411399</v>
      </c>
      <c r="R874">
        <f t="shared" si="214"/>
        <v>225.25366403607663</v>
      </c>
      <c r="S874">
        <f t="shared" si="215"/>
        <v>0.30945925163460197</v>
      </c>
      <c r="U874">
        <v>44394.394394394403</v>
      </c>
      <c r="V874" s="1">
        <v>2.89214266385485</v>
      </c>
      <c r="W874">
        <f t="shared" si="216"/>
        <v>225.25366403607663</v>
      </c>
      <c r="X874">
        <f t="shared" si="217"/>
        <v>0.30945926503246896</v>
      </c>
      <c r="Z874">
        <v>44394.394394394403</v>
      </c>
      <c r="AA874" s="1">
        <v>2.8921429174656601</v>
      </c>
      <c r="AB874">
        <f t="shared" si="218"/>
        <v>225.25366403607663</v>
      </c>
      <c r="AC874">
        <f t="shared" si="219"/>
        <v>0.30945929216882562</v>
      </c>
      <c r="AE874">
        <v>44394.394394394403</v>
      </c>
      <c r="AF874" s="1">
        <v>2.8921434242193298</v>
      </c>
      <c r="AG874">
        <f t="shared" si="220"/>
        <v>225.25366403607663</v>
      </c>
      <c r="AH874">
        <f t="shared" si="221"/>
        <v>0.30945934639146827</v>
      </c>
      <c r="AJ874">
        <v>44394.394394394403</v>
      </c>
      <c r="AK874" s="1">
        <v>2.8921444350067298</v>
      </c>
      <c r="AL874">
        <f t="shared" si="222"/>
        <v>225.25366403607663</v>
      </c>
      <c r="AM874">
        <f t="shared" si="223"/>
        <v>0.3094594545457201</v>
      </c>
    </row>
    <row r="875" spans="1:39" x14ac:dyDescent="0.25">
      <c r="A875">
        <v>44438.188188188098</v>
      </c>
      <c r="B875" s="1">
        <v>2.85268463983267</v>
      </c>
      <c r="C875">
        <f t="shared" si="208"/>
        <v>225.03167675630061</v>
      </c>
      <c r="D875">
        <f t="shared" si="209"/>
        <v>0.30523725646209565</v>
      </c>
      <c r="F875">
        <v>44438.188188188098</v>
      </c>
      <c r="G875" s="1">
        <v>2.8526846726319</v>
      </c>
      <c r="H875">
        <f t="shared" si="210"/>
        <v>225.03167675630061</v>
      </c>
      <c r="I875">
        <f t="shared" si="211"/>
        <v>0.30523725997161327</v>
      </c>
      <c r="K875">
        <v>44438.188188188098</v>
      </c>
      <c r="L875" s="1">
        <v>2.8526847022570099</v>
      </c>
      <c r="M875">
        <f t="shared" si="212"/>
        <v>225.03167675630061</v>
      </c>
      <c r="N875">
        <f t="shared" si="213"/>
        <v>0.30523726314150007</v>
      </c>
      <c r="P875">
        <v>44438.188188188098</v>
      </c>
      <c r="Q875" s="1">
        <v>2.8526847646813498</v>
      </c>
      <c r="R875">
        <f t="shared" si="214"/>
        <v>225.03167675630061</v>
      </c>
      <c r="S875">
        <f t="shared" si="215"/>
        <v>0.30523726982090443</v>
      </c>
      <c r="U875">
        <v>44438.188188188098</v>
      </c>
      <c r="V875" s="1">
        <v>2.8526848895300301</v>
      </c>
      <c r="W875">
        <f t="shared" si="216"/>
        <v>225.03167675630061</v>
      </c>
      <c r="X875">
        <f t="shared" si="217"/>
        <v>0.30523728317971321</v>
      </c>
      <c r="Z875">
        <v>44438.188188188098</v>
      </c>
      <c r="AA875" s="1">
        <v>2.8526851424015001</v>
      </c>
      <c r="AB875">
        <f t="shared" si="218"/>
        <v>225.03167675630061</v>
      </c>
      <c r="AC875">
        <f t="shared" si="219"/>
        <v>0.30523731023696049</v>
      </c>
      <c r="AE875">
        <v>44438.188188188098</v>
      </c>
      <c r="AF875" s="1">
        <v>2.8526856476778502</v>
      </c>
      <c r="AG875">
        <f t="shared" si="220"/>
        <v>225.03167675630061</v>
      </c>
      <c r="AH875">
        <f t="shared" si="221"/>
        <v>0.30523736430152998</v>
      </c>
      <c r="AJ875">
        <v>44438.188188188098</v>
      </c>
      <c r="AK875" s="1">
        <v>2.85268665551853</v>
      </c>
      <c r="AL875">
        <f t="shared" si="222"/>
        <v>225.03167675630061</v>
      </c>
      <c r="AM875">
        <f t="shared" si="223"/>
        <v>0.30523747214048269</v>
      </c>
    </row>
    <row r="876" spans="1:39" x14ac:dyDescent="0.25">
      <c r="A876">
        <v>44481.981981981902</v>
      </c>
      <c r="B876" s="1">
        <v>2.8170079408165201</v>
      </c>
      <c r="C876">
        <f t="shared" si="208"/>
        <v>224.81012658227888</v>
      </c>
      <c r="D876">
        <f t="shared" si="209"/>
        <v>0.30141984966736762</v>
      </c>
      <c r="F876">
        <v>44481.981981981902</v>
      </c>
      <c r="G876" s="1">
        <v>2.81700797352027</v>
      </c>
      <c r="H876">
        <f t="shared" si="210"/>
        <v>224.81012658227888</v>
      </c>
      <c r="I876">
        <f t="shared" si="211"/>
        <v>0.30141985316666886</v>
      </c>
      <c r="K876">
        <v>44481.981981981902</v>
      </c>
      <c r="L876" s="1">
        <v>2.81700800305914</v>
      </c>
      <c r="M876">
        <f t="shared" si="212"/>
        <v>224.81012658227888</v>
      </c>
      <c r="N876">
        <f t="shared" si="213"/>
        <v>0.30141985632732798</v>
      </c>
      <c r="P876">
        <v>44481.981981981902</v>
      </c>
      <c r="Q876" s="1">
        <v>2.81700806530176</v>
      </c>
      <c r="R876">
        <f t="shared" si="214"/>
        <v>224.81012658227888</v>
      </c>
      <c r="S876">
        <f t="shared" si="215"/>
        <v>0.30141986298728829</v>
      </c>
      <c r="U876">
        <v>44481.981981981902</v>
      </c>
      <c r="V876" s="1">
        <v>2.8170081897869998</v>
      </c>
      <c r="W876">
        <f t="shared" si="216"/>
        <v>224.81012658227888</v>
      </c>
      <c r="X876">
        <f t="shared" si="217"/>
        <v>0.30141987630720896</v>
      </c>
      <c r="Z876">
        <v>44481.981981981902</v>
      </c>
      <c r="AA876" s="1">
        <v>2.8170084419223498</v>
      </c>
      <c r="AB876">
        <f t="shared" si="218"/>
        <v>224.81012658227888</v>
      </c>
      <c r="AC876">
        <f t="shared" si="219"/>
        <v>0.3014199032856914</v>
      </c>
      <c r="AE876">
        <v>44481.981981981902</v>
      </c>
      <c r="AF876" s="1">
        <v>2.8170089457278298</v>
      </c>
      <c r="AG876">
        <f t="shared" si="220"/>
        <v>224.81012658227888</v>
      </c>
      <c r="AH876">
        <f t="shared" si="221"/>
        <v>0.30141995719287779</v>
      </c>
      <c r="AJ876">
        <v>44481.981981981902</v>
      </c>
      <c r="AK876" s="1">
        <v>2.8170099506346702</v>
      </c>
      <c r="AL876">
        <f t="shared" si="222"/>
        <v>224.81012658227888</v>
      </c>
      <c r="AM876">
        <f t="shared" si="223"/>
        <v>0.30142006471790972</v>
      </c>
    </row>
    <row r="877" spans="1:39" x14ac:dyDescent="0.25">
      <c r="A877">
        <v>44525.775775775699</v>
      </c>
      <c r="B877" s="1">
        <v>2.7848671199997499</v>
      </c>
      <c r="C877">
        <f t="shared" si="208"/>
        <v>224.58901222425217</v>
      </c>
      <c r="D877">
        <f t="shared" si="209"/>
        <v>0.29798078183997323</v>
      </c>
      <c r="F877">
        <v>44525.775775775699</v>
      </c>
      <c r="G877" s="1">
        <v>2.7848671526084399</v>
      </c>
      <c r="H877">
        <f t="shared" si="210"/>
        <v>224.58901222425217</v>
      </c>
      <c r="I877">
        <f t="shared" si="211"/>
        <v>0.29798078532910305</v>
      </c>
      <c r="K877">
        <v>44525.775775775699</v>
      </c>
      <c r="L877" s="1">
        <v>2.7848671820614399</v>
      </c>
      <c r="M877">
        <f t="shared" si="212"/>
        <v>224.58901222425217</v>
      </c>
      <c r="N877">
        <f t="shared" si="213"/>
        <v>0.29798078848057408</v>
      </c>
      <c r="P877">
        <v>44525.775775775699</v>
      </c>
      <c r="Q877" s="1">
        <v>2.7848672441231401</v>
      </c>
      <c r="R877">
        <f t="shared" si="214"/>
        <v>224.58901222425217</v>
      </c>
      <c r="S877">
        <f t="shared" si="215"/>
        <v>0.29798079512117598</v>
      </c>
      <c r="U877">
        <v>44525.775775775699</v>
      </c>
      <c r="V877" s="1">
        <v>2.7848673682465201</v>
      </c>
      <c r="W877">
        <f t="shared" si="216"/>
        <v>224.58901222425217</v>
      </c>
      <c r="X877">
        <f t="shared" si="217"/>
        <v>0.29798080840237767</v>
      </c>
      <c r="Z877">
        <v>44525.775775775699</v>
      </c>
      <c r="AA877" s="1">
        <v>2.7848676196489799</v>
      </c>
      <c r="AB877">
        <f t="shared" si="218"/>
        <v>224.58901222425217</v>
      </c>
      <c r="AC877">
        <f t="shared" si="219"/>
        <v>0.29798083530244085</v>
      </c>
      <c r="AE877">
        <v>44525.775775775699</v>
      </c>
      <c r="AF877" s="1">
        <v>2.7848681219899998</v>
      </c>
      <c r="AG877">
        <f t="shared" si="220"/>
        <v>224.58901222425217</v>
      </c>
      <c r="AH877">
        <f t="shared" si="221"/>
        <v>0.29798088905292996</v>
      </c>
      <c r="AJ877">
        <v>44525.775775775699</v>
      </c>
      <c r="AK877" s="1">
        <v>2.7848691239757799</v>
      </c>
      <c r="AL877">
        <f t="shared" si="222"/>
        <v>224.58901222425217</v>
      </c>
      <c r="AM877">
        <f t="shared" si="223"/>
        <v>0.29798099626540847</v>
      </c>
    </row>
    <row r="878" spans="1:39" x14ac:dyDescent="0.25">
      <c r="A878">
        <v>44569.569569569503</v>
      </c>
      <c r="B878" s="1">
        <v>2.7560253363151199</v>
      </c>
      <c r="C878">
        <f t="shared" si="208"/>
        <v>224.36833239752983</v>
      </c>
      <c r="D878">
        <f t="shared" si="209"/>
        <v>0.29489471098571785</v>
      </c>
      <c r="F878">
        <v>44569.569569569503</v>
      </c>
      <c r="G878" s="1">
        <v>2.7560253688291598</v>
      </c>
      <c r="H878">
        <f t="shared" si="210"/>
        <v>224.36833239752983</v>
      </c>
      <c r="I878">
        <f t="shared" si="211"/>
        <v>0.2948947144647201</v>
      </c>
      <c r="K878">
        <v>44569.569569569503</v>
      </c>
      <c r="L878" s="1">
        <v>2.75602539819667</v>
      </c>
      <c r="M878">
        <f t="shared" si="212"/>
        <v>224.36833239752983</v>
      </c>
      <c r="N878">
        <f t="shared" si="213"/>
        <v>0.29489471760704367</v>
      </c>
      <c r="P878">
        <v>44569.569569569503</v>
      </c>
      <c r="Q878" s="1">
        <v>2.7560254600782299</v>
      </c>
      <c r="R878">
        <f t="shared" si="214"/>
        <v>224.36833239752983</v>
      </c>
      <c r="S878">
        <f t="shared" si="215"/>
        <v>0.2948947242283706</v>
      </c>
      <c r="U878">
        <v>44569.569569569503</v>
      </c>
      <c r="V878" s="1">
        <v>2.7560255838413399</v>
      </c>
      <c r="W878">
        <f t="shared" si="216"/>
        <v>224.36833239752983</v>
      </c>
      <c r="X878">
        <f t="shared" si="217"/>
        <v>0.29489473747102335</v>
      </c>
      <c r="Z878">
        <v>44569.569569569503</v>
      </c>
      <c r="AA878" s="1">
        <v>2.7560258345140798</v>
      </c>
      <c r="AB878">
        <f t="shared" si="218"/>
        <v>224.36833239752983</v>
      </c>
      <c r="AC878">
        <f t="shared" si="219"/>
        <v>0.29489476429300654</v>
      </c>
      <c r="AE878">
        <v>44569.569569569503</v>
      </c>
      <c r="AF878" s="1">
        <v>2.7560263353970198</v>
      </c>
      <c r="AG878">
        <f t="shared" si="220"/>
        <v>224.36833239752983</v>
      </c>
      <c r="AH878">
        <f t="shared" si="221"/>
        <v>0.29489481788748112</v>
      </c>
      <c r="AJ878">
        <v>44569.569569569503</v>
      </c>
      <c r="AK878" s="1">
        <v>2.7560273344744601</v>
      </c>
      <c r="AL878">
        <f t="shared" si="222"/>
        <v>224.36833239752983</v>
      </c>
      <c r="AM878">
        <f t="shared" si="223"/>
        <v>0.29489492478876722</v>
      </c>
    </row>
    <row r="879" spans="1:39" x14ac:dyDescent="0.25">
      <c r="A879">
        <v>44613.3633633633</v>
      </c>
      <c r="B879" s="1">
        <v>2.7302547421585102</v>
      </c>
      <c r="C879">
        <f t="shared" si="208"/>
        <v>224.14808582246562</v>
      </c>
      <c r="D879">
        <f t="shared" si="209"/>
        <v>0.29213725741096058</v>
      </c>
      <c r="F879">
        <v>44613.3633633633</v>
      </c>
      <c r="G879" s="1">
        <v>2.7302547745783099</v>
      </c>
      <c r="H879">
        <f t="shared" si="210"/>
        <v>224.14808582246562</v>
      </c>
      <c r="I879">
        <f t="shared" si="211"/>
        <v>0.29213726087987918</v>
      </c>
      <c r="K879">
        <v>44613.3633633633</v>
      </c>
      <c r="L879" s="1">
        <v>2.73025480386071</v>
      </c>
      <c r="M879">
        <f t="shared" si="212"/>
        <v>224.14808582246562</v>
      </c>
      <c r="N879">
        <f t="shared" si="213"/>
        <v>0.29213726401309598</v>
      </c>
      <c r="P879">
        <v>44613.3633633633</v>
      </c>
      <c r="Q879" s="1">
        <v>2.7302548655629102</v>
      </c>
      <c r="R879">
        <f t="shared" si="214"/>
        <v>224.14808582246562</v>
      </c>
      <c r="S879">
        <f t="shared" si="215"/>
        <v>0.29213727061523137</v>
      </c>
      <c r="U879">
        <v>44613.3633633633</v>
      </c>
      <c r="V879" s="1">
        <v>2.7302549889673098</v>
      </c>
      <c r="W879">
        <f t="shared" si="216"/>
        <v>224.14808582246562</v>
      </c>
      <c r="X879">
        <f t="shared" si="217"/>
        <v>0.29213728381950216</v>
      </c>
      <c r="Z879">
        <v>44613.3633633633</v>
      </c>
      <c r="AA879" s="1">
        <v>2.73025523891351</v>
      </c>
      <c r="AB879">
        <f t="shared" si="218"/>
        <v>224.14808582246562</v>
      </c>
      <c r="AC879">
        <f t="shared" si="219"/>
        <v>0.29213731056374553</v>
      </c>
      <c r="AE879">
        <v>44613.3633633633</v>
      </c>
      <c r="AF879" s="1">
        <v>2.7302557383447001</v>
      </c>
      <c r="AG879">
        <f t="shared" si="220"/>
        <v>224.14808582246562</v>
      </c>
      <c r="AH879">
        <f t="shared" si="221"/>
        <v>0.29213736400288293</v>
      </c>
      <c r="AJ879">
        <v>44613.3633633633</v>
      </c>
      <c r="AK879" s="1">
        <v>2.7302567345264501</v>
      </c>
      <c r="AL879">
        <f t="shared" si="222"/>
        <v>224.14808582246562</v>
      </c>
      <c r="AM879">
        <f t="shared" si="223"/>
        <v>0.29213747059433015</v>
      </c>
    </row>
    <row r="880" spans="1:39" x14ac:dyDescent="0.25">
      <c r="A880">
        <v>44657.157157157097</v>
      </c>
      <c r="B880" s="1">
        <v>2.7073369842048298</v>
      </c>
      <c r="C880">
        <f t="shared" si="208"/>
        <v>223.9282712244329</v>
      </c>
      <c r="D880">
        <f t="shared" si="209"/>
        <v>0.28968505730991678</v>
      </c>
      <c r="F880">
        <v>44657.157157157097</v>
      </c>
      <c r="G880" s="1">
        <v>2.7073370165308002</v>
      </c>
      <c r="H880">
        <f t="shared" si="210"/>
        <v>223.9282712244329</v>
      </c>
      <c r="I880">
        <f t="shared" si="211"/>
        <v>0.28968506076879563</v>
      </c>
      <c r="K880">
        <v>44657.157157157097</v>
      </c>
      <c r="L880" s="1">
        <v>2.7073370457284498</v>
      </c>
      <c r="M880">
        <f t="shared" si="212"/>
        <v>223.9282712244329</v>
      </c>
      <c r="N880">
        <f t="shared" si="213"/>
        <v>0.28968506389294413</v>
      </c>
      <c r="P880">
        <v>44657.157157157097</v>
      </c>
      <c r="Q880" s="1">
        <v>2.70733710725208</v>
      </c>
      <c r="R880">
        <f t="shared" si="214"/>
        <v>223.9282712244329</v>
      </c>
      <c r="S880">
        <f t="shared" si="215"/>
        <v>0.28968507047597253</v>
      </c>
      <c r="U880">
        <v>44657.157157157097</v>
      </c>
      <c r="V880" s="1">
        <v>2.7073372302993199</v>
      </c>
      <c r="W880">
        <f t="shared" si="216"/>
        <v>223.9282712244329</v>
      </c>
      <c r="X880">
        <f t="shared" si="217"/>
        <v>0.28968508364202722</v>
      </c>
      <c r="Z880">
        <v>44657.157157157097</v>
      </c>
      <c r="AA880" s="1">
        <v>2.7073374795221299</v>
      </c>
      <c r="AB880">
        <f t="shared" si="218"/>
        <v>223.9282712244329</v>
      </c>
      <c r="AC880">
        <f t="shared" si="219"/>
        <v>0.2896851103088679</v>
      </c>
      <c r="AE880">
        <v>44657.157157157097</v>
      </c>
      <c r="AF880" s="1">
        <v>2.7073379775078901</v>
      </c>
      <c r="AG880">
        <f t="shared" si="220"/>
        <v>223.9282712244329</v>
      </c>
      <c r="AH880">
        <f t="shared" si="221"/>
        <v>0.28968516359334423</v>
      </c>
      <c r="AJ880">
        <v>44657.157157157097</v>
      </c>
      <c r="AK880" s="1">
        <v>2.7073389708065201</v>
      </c>
      <c r="AL880">
        <f t="shared" si="222"/>
        <v>223.9282712244329</v>
      </c>
      <c r="AM880">
        <f t="shared" si="223"/>
        <v>0.28968526987629767</v>
      </c>
    </row>
    <row r="881" spans="1:39" x14ac:dyDescent="0.25">
      <c r="A881">
        <v>44700.950950950901</v>
      </c>
      <c r="B881" s="1">
        <v>2.6870635762642499</v>
      </c>
      <c r="C881">
        <f t="shared" si="208"/>
        <v>223.70888733380011</v>
      </c>
      <c r="D881">
        <f t="shared" si="209"/>
        <v>0.28751580266027471</v>
      </c>
      <c r="F881">
        <v>44700.950950950901</v>
      </c>
      <c r="G881" s="1">
        <v>2.6870636084967998</v>
      </c>
      <c r="H881">
        <f t="shared" si="210"/>
        <v>223.70888733380011</v>
      </c>
      <c r="I881">
        <f t="shared" si="211"/>
        <v>0.28751580610915756</v>
      </c>
      <c r="K881">
        <v>44700.950950950901</v>
      </c>
      <c r="L881" s="1">
        <v>2.6870636376100698</v>
      </c>
      <c r="M881">
        <f t="shared" si="212"/>
        <v>223.70888733380011</v>
      </c>
      <c r="N881">
        <f t="shared" si="213"/>
        <v>0.28751580922427744</v>
      </c>
      <c r="P881">
        <v>44700.950950950901</v>
      </c>
      <c r="Q881" s="1">
        <v>2.6870636989558898</v>
      </c>
      <c r="R881">
        <f t="shared" si="214"/>
        <v>223.70888733380011</v>
      </c>
      <c r="S881">
        <f t="shared" si="215"/>
        <v>0.28751581578828023</v>
      </c>
      <c r="U881">
        <v>44700.950950950901</v>
      </c>
      <c r="V881" s="1">
        <v>2.6870638216475302</v>
      </c>
      <c r="W881">
        <f t="shared" si="216"/>
        <v>223.70888733380011</v>
      </c>
      <c r="X881">
        <f t="shared" si="217"/>
        <v>0.28751582891628574</v>
      </c>
      <c r="Z881">
        <v>44700.950950950901</v>
      </c>
      <c r="AA881" s="1">
        <v>2.6870640701500901</v>
      </c>
      <c r="AB881">
        <f t="shared" si="218"/>
        <v>223.70888733380011</v>
      </c>
      <c r="AC881">
        <f t="shared" si="219"/>
        <v>0.28751585550605963</v>
      </c>
      <c r="AE881">
        <v>44700.950950950901</v>
      </c>
      <c r="AF881" s="1">
        <v>2.6870645666966699</v>
      </c>
      <c r="AG881">
        <f t="shared" si="220"/>
        <v>223.70888733380011</v>
      </c>
      <c r="AH881">
        <f t="shared" si="221"/>
        <v>0.28751590863654369</v>
      </c>
      <c r="AJ881">
        <v>44700.950950950901</v>
      </c>
      <c r="AK881" s="1">
        <v>2.6870655571246802</v>
      </c>
      <c r="AL881">
        <f t="shared" si="222"/>
        <v>223.70888733380011</v>
      </c>
      <c r="AM881">
        <f t="shared" si="223"/>
        <v>0.28751601461234078</v>
      </c>
    </row>
    <row r="882" spans="1:39" x14ac:dyDescent="0.25">
      <c r="A882">
        <v>44744.744744744698</v>
      </c>
      <c r="B882" s="1">
        <v>2.6692361540413798</v>
      </c>
      <c r="C882">
        <f t="shared" si="208"/>
        <v>223.48993288590628</v>
      </c>
      <c r="D882">
        <f t="shared" si="209"/>
        <v>0.28560826848242765</v>
      </c>
      <c r="F882">
        <v>44744.744744744698</v>
      </c>
      <c r="G882" s="1">
        <v>2.66923618618091</v>
      </c>
      <c r="H882">
        <f t="shared" si="210"/>
        <v>223.48993288590628</v>
      </c>
      <c r="I882">
        <f t="shared" si="211"/>
        <v>0.28560827192135735</v>
      </c>
      <c r="K882">
        <v>44744.744744744698</v>
      </c>
      <c r="L882" s="1">
        <v>2.6692362152101601</v>
      </c>
      <c r="M882">
        <f t="shared" si="212"/>
        <v>223.48993288590628</v>
      </c>
      <c r="N882">
        <f t="shared" si="213"/>
        <v>0.28560827502748715</v>
      </c>
      <c r="P882">
        <v>44744.744744744698</v>
      </c>
      <c r="Q882" s="1">
        <v>2.6692362763789501</v>
      </c>
      <c r="R882">
        <f t="shared" si="214"/>
        <v>223.48993288590628</v>
      </c>
      <c r="S882">
        <f t="shared" si="215"/>
        <v>0.28560828157254764</v>
      </c>
      <c r="U882">
        <v>44744.744744744698</v>
      </c>
      <c r="V882" s="1">
        <v>2.6692363987165302</v>
      </c>
      <c r="W882">
        <f t="shared" si="216"/>
        <v>223.48993288590628</v>
      </c>
      <c r="X882">
        <f t="shared" si="217"/>
        <v>0.28560829466266874</v>
      </c>
      <c r="Z882">
        <v>44744.744744744698</v>
      </c>
      <c r="AA882" s="1">
        <v>2.6692366465019499</v>
      </c>
      <c r="AB882">
        <f t="shared" si="218"/>
        <v>223.48993288590628</v>
      </c>
      <c r="AC882">
        <f t="shared" si="219"/>
        <v>0.28560832117570861</v>
      </c>
      <c r="AE882">
        <v>44744.744744744698</v>
      </c>
      <c r="AF882" s="1">
        <v>2.6692371416155898</v>
      </c>
      <c r="AG882">
        <f t="shared" si="220"/>
        <v>223.48993288590628</v>
      </c>
      <c r="AH882">
        <f t="shared" si="221"/>
        <v>0.28560837415286811</v>
      </c>
      <c r="AJ882">
        <v>44744.744744744698</v>
      </c>
      <c r="AK882" s="1">
        <v>2.6692381291854002</v>
      </c>
      <c r="AL882">
        <f t="shared" si="222"/>
        <v>223.48993288590628</v>
      </c>
      <c r="AM882">
        <f t="shared" si="223"/>
        <v>0.28560847982283782</v>
      </c>
    </row>
    <row r="883" spans="1:39" x14ac:dyDescent="0.25">
      <c r="A883">
        <v>44788.538538538502</v>
      </c>
      <c r="B883" s="1">
        <v>2.6536666219638199</v>
      </c>
      <c r="C883">
        <f t="shared" si="208"/>
        <v>223.27140662103665</v>
      </c>
      <c r="D883">
        <f t="shared" si="209"/>
        <v>0.28394232855012874</v>
      </c>
      <c r="F883">
        <v>44788.538538538502</v>
      </c>
      <c r="G883" s="1">
        <v>2.6536666540107401</v>
      </c>
      <c r="H883">
        <f t="shared" si="210"/>
        <v>223.27140662103665</v>
      </c>
      <c r="I883">
        <f t="shared" si="211"/>
        <v>0.2839423319791492</v>
      </c>
      <c r="K883">
        <v>44788.538538538502</v>
      </c>
      <c r="L883" s="1">
        <v>2.6536666829563398</v>
      </c>
      <c r="M883">
        <f t="shared" si="212"/>
        <v>223.27140662103665</v>
      </c>
      <c r="N883">
        <f t="shared" si="213"/>
        <v>0.28394233507632838</v>
      </c>
      <c r="P883">
        <v>44788.538538538502</v>
      </c>
      <c r="Q883" s="1">
        <v>2.6536667439488602</v>
      </c>
      <c r="R883">
        <f t="shared" si="214"/>
        <v>223.27140662103665</v>
      </c>
      <c r="S883">
        <f t="shared" si="215"/>
        <v>0.28394234160252801</v>
      </c>
      <c r="U883">
        <v>44788.538538538502</v>
      </c>
      <c r="V883" s="1">
        <v>2.6536668659339</v>
      </c>
      <c r="W883">
        <f t="shared" si="216"/>
        <v>223.27140662103665</v>
      </c>
      <c r="X883">
        <f t="shared" si="217"/>
        <v>0.28394235465492729</v>
      </c>
      <c r="Z883">
        <v>44788.538538538502</v>
      </c>
      <c r="AA883" s="1">
        <v>2.65366711300529</v>
      </c>
      <c r="AB883">
        <f t="shared" si="218"/>
        <v>223.27140662103665</v>
      </c>
      <c r="AC883">
        <f t="shared" si="219"/>
        <v>0.283942381091566</v>
      </c>
      <c r="AE883">
        <v>44788.538538538502</v>
      </c>
      <c r="AF883" s="1">
        <v>2.65366760669218</v>
      </c>
      <c r="AG883">
        <f t="shared" si="220"/>
        <v>223.27140662103665</v>
      </c>
      <c r="AH883">
        <f t="shared" si="221"/>
        <v>0.28394243391606327</v>
      </c>
      <c r="AJ883">
        <v>44788.538538538502</v>
      </c>
      <c r="AK883" s="1">
        <v>2.65366859141615</v>
      </c>
      <c r="AL883">
        <f t="shared" si="222"/>
        <v>223.27140662103665</v>
      </c>
      <c r="AM883">
        <f t="shared" si="223"/>
        <v>0.28394253928152802</v>
      </c>
    </row>
    <row r="884" spans="1:39" x14ac:dyDescent="0.25">
      <c r="A884">
        <v>44832.332332332298</v>
      </c>
      <c r="B884" s="1">
        <v>2.64017720238372</v>
      </c>
      <c r="C884">
        <f t="shared" si="208"/>
        <v>223.05330728439873</v>
      </c>
      <c r="D884">
        <f t="shared" si="209"/>
        <v>0.28249896065505803</v>
      </c>
      <c r="F884">
        <v>44832.332332332298</v>
      </c>
      <c r="G884" s="1">
        <v>2.6401772343384202</v>
      </c>
      <c r="H884">
        <f t="shared" si="210"/>
        <v>223.05330728439873</v>
      </c>
      <c r="I884">
        <f t="shared" si="211"/>
        <v>0.28249896407421093</v>
      </c>
      <c r="K884">
        <v>44832.332332332298</v>
      </c>
      <c r="L884" s="1">
        <v>2.6401772632007301</v>
      </c>
      <c r="M884">
        <f t="shared" si="212"/>
        <v>223.05330728439873</v>
      </c>
      <c r="N884">
        <f t="shared" si="213"/>
        <v>0.28249896716247813</v>
      </c>
      <c r="P884">
        <v>44832.332332332298</v>
      </c>
      <c r="Q884" s="1">
        <v>2.6401773240177402</v>
      </c>
      <c r="R884">
        <f t="shared" si="214"/>
        <v>223.05330728439873</v>
      </c>
      <c r="S884">
        <f t="shared" si="215"/>
        <v>0.28249897366989818</v>
      </c>
      <c r="U884">
        <v>44832.332332332298</v>
      </c>
      <c r="V884" s="1">
        <v>2.6401774456517701</v>
      </c>
      <c r="W884">
        <f t="shared" si="216"/>
        <v>223.05330728439873</v>
      </c>
      <c r="X884">
        <f t="shared" si="217"/>
        <v>0.28249898668473938</v>
      </c>
      <c r="Z884">
        <v>44832.332332332298</v>
      </c>
      <c r="AA884" s="1">
        <v>2.6401776920122102</v>
      </c>
      <c r="AB884">
        <f t="shared" si="218"/>
        <v>223.05330728439873</v>
      </c>
      <c r="AC884">
        <f t="shared" si="219"/>
        <v>0.2824990130453065</v>
      </c>
      <c r="AE884">
        <v>44832.332332332298</v>
      </c>
      <c r="AF884" s="1">
        <v>2.6401781842785002</v>
      </c>
      <c r="AG884">
        <f t="shared" si="220"/>
        <v>223.05330728439873</v>
      </c>
      <c r="AH884">
        <f t="shared" si="221"/>
        <v>0.28249906571779954</v>
      </c>
      <c r="AJ884">
        <v>44832.332332332298</v>
      </c>
      <c r="AK884" s="1">
        <v>2.64017916616891</v>
      </c>
      <c r="AL884">
        <f t="shared" si="222"/>
        <v>223.05330728439873</v>
      </c>
      <c r="AM884">
        <f t="shared" si="223"/>
        <v>0.28249917078007336</v>
      </c>
    </row>
    <row r="885" spans="1:39" x14ac:dyDescent="0.25">
      <c r="A885">
        <v>44876.126126126102</v>
      </c>
      <c r="B885" s="1">
        <v>2.6286003974412702</v>
      </c>
      <c r="C885">
        <f t="shared" si="208"/>
        <v>222.83563362609797</v>
      </c>
      <c r="D885">
        <f t="shared" si="209"/>
        <v>0.2812602425262159</v>
      </c>
      <c r="F885">
        <v>44876.126126126102</v>
      </c>
      <c r="G885" s="1">
        <v>2.6286004293041598</v>
      </c>
      <c r="H885">
        <f t="shared" si="210"/>
        <v>222.83563362609797</v>
      </c>
      <c r="I885">
        <f t="shared" si="211"/>
        <v>0.28126024593554511</v>
      </c>
      <c r="K885">
        <v>44876.126126126102</v>
      </c>
      <c r="L885" s="1">
        <v>2.62860045808354</v>
      </c>
      <c r="M885">
        <f t="shared" si="212"/>
        <v>222.83563362609797</v>
      </c>
      <c r="N885">
        <f t="shared" si="213"/>
        <v>0.28126024901493879</v>
      </c>
      <c r="P885">
        <v>44876.126126126102</v>
      </c>
      <c r="Q885" s="1">
        <v>2.6286005187258001</v>
      </c>
      <c r="R885">
        <f t="shared" si="214"/>
        <v>222.83563362609797</v>
      </c>
      <c r="S885">
        <f t="shared" si="215"/>
        <v>0.28126025550366063</v>
      </c>
      <c r="U885">
        <v>44876.126126126102</v>
      </c>
      <c r="V885" s="1">
        <v>2.6286006400103199</v>
      </c>
      <c r="W885">
        <f t="shared" si="216"/>
        <v>222.83563362609797</v>
      </c>
      <c r="X885">
        <f t="shared" si="217"/>
        <v>0.28126026848110425</v>
      </c>
      <c r="Z885">
        <v>44876.126126126102</v>
      </c>
      <c r="AA885" s="1">
        <v>2.6286008856628702</v>
      </c>
      <c r="AB885">
        <f t="shared" si="218"/>
        <v>222.83563362609797</v>
      </c>
      <c r="AC885">
        <f t="shared" si="219"/>
        <v>0.28126029476592712</v>
      </c>
      <c r="AE885">
        <v>44876.126126126102</v>
      </c>
      <c r="AF885" s="1">
        <v>2.6286013765147</v>
      </c>
      <c r="AG885">
        <f t="shared" si="220"/>
        <v>222.83563362609797</v>
      </c>
      <c r="AH885">
        <f t="shared" si="221"/>
        <v>0.28126034728707289</v>
      </c>
      <c r="AJ885">
        <v>44876.126126126102</v>
      </c>
      <c r="AK885" s="1">
        <v>2.6286023555837601</v>
      </c>
      <c r="AL885">
        <f t="shared" si="222"/>
        <v>222.83563362609797</v>
      </c>
      <c r="AM885">
        <f t="shared" si="223"/>
        <v>0.28126045204746231</v>
      </c>
    </row>
    <row r="886" spans="1:39" x14ac:dyDescent="0.25">
      <c r="A886">
        <v>44919.919919919899</v>
      </c>
      <c r="B886" s="1">
        <v>2.6187788737311601</v>
      </c>
      <c r="C886">
        <f t="shared" si="208"/>
        <v>222.6183844011143</v>
      </c>
      <c r="D886">
        <f t="shared" si="209"/>
        <v>0.28020933948923415</v>
      </c>
      <c r="F886">
        <v>44919.919919919899</v>
      </c>
      <c r="G886" s="1">
        <v>2.6187789055026198</v>
      </c>
      <c r="H886">
        <f t="shared" si="210"/>
        <v>222.6183844011143</v>
      </c>
      <c r="I886">
        <f t="shared" si="211"/>
        <v>0.2802093428887803</v>
      </c>
      <c r="K886">
        <v>44919.919919919899</v>
      </c>
      <c r="L886" s="1">
        <v>2.6187789341994199</v>
      </c>
      <c r="M886">
        <f t="shared" si="212"/>
        <v>222.6183844011143</v>
      </c>
      <c r="N886">
        <f t="shared" si="213"/>
        <v>0.28020934595933794</v>
      </c>
      <c r="P886">
        <v>44919.919919919899</v>
      </c>
      <c r="Q886" s="1">
        <v>2.6187789946676898</v>
      </c>
      <c r="R886">
        <f t="shared" si="214"/>
        <v>222.6183844011143</v>
      </c>
      <c r="S886">
        <f t="shared" si="215"/>
        <v>0.28020935242944278</v>
      </c>
      <c r="U886">
        <v>44919.919919919899</v>
      </c>
      <c r="V886" s="1">
        <v>2.6187791156042102</v>
      </c>
      <c r="W886">
        <f t="shared" si="216"/>
        <v>222.6183844011143</v>
      </c>
      <c r="X886">
        <f t="shared" si="217"/>
        <v>0.28020936536965046</v>
      </c>
      <c r="Z886">
        <v>44919.919919919899</v>
      </c>
      <c r="AA886" s="1">
        <v>2.6187793605519198</v>
      </c>
      <c r="AB886">
        <f t="shared" si="218"/>
        <v>222.6183844011143</v>
      </c>
      <c r="AC886">
        <f t="shared" si="219"/>
        <v>0.28020939157905544</v>
      </c>
      <c r="AE886">
        <v>44919.919919919899</v>
      </c>
      <c r="AF886" s="1">
        <v>2.6187798499953598</v>
      </c>
      <c r="AG886">
        <f t="shared" si="220"/>
        <v>222.6183844011143</v>
      </c>
      <c r="AH886">
        <f t="shared" si="221"/>
        <v>0.28020944394950348</v>
      </c>
      <c r="AJ886">
        <v>44919.919919919899</v>
      </c>
      <c r="AK886" s="1">
        <v>2.6187808262552199</v>
      </c>
      <c r="AL886">
        <f t="shared" si="222"/>
        <v>222.6183844011143</v>
      </c>
      <c r="AM886">
        <f t="shared" si="223"/>
        <v>0.28020954840930851</v>
      </c>
    </row>
    <row r="887" spans="1:39" x14ac:dyDescent="0.25">
      <c r="A887">
        <v>44963.713713713703</v>
      </c>
      <c r="B887" s="1">
        <v>2.61056527964704</v>
      </c>
      <c r="C887">
        <f t="shared" si="208"/>
        <v>222.40155836927792</v>
      </c>
      <c r="D887">
        <f t="shared" si="209"/>
        <v>0.27933048492223328</v>
      </c>
      <c r="F887">
        <v>44963.713713713703</v>
      </c>
      <c r="G887" s="1">
        <v>2.6105653113274698</v>
      </c>
      <c r="H887">
        <f t="shared" si="210"/>
        <v>222.40155836927792</v>
      </c>
      <c r="I887">
        <f t="shared" si="211"/>
        <v>0.27933048831203927</v>
      </c>
      <c r="K887">
        <v>44963.713713713703</v>
      </c>
      <c r="L887" s="1">
        <v>2.6105653399420601</v>
      </c>
      <c r="M887">
        <f t="shared" si="212"/>
        <v>222.40155836927792</v>
      </c>
      <c r="N887">
        <f t="shared" si="213"/>
        <v>0.27933049137380045</v>
      </c>
      <c r="P887">
        <v>44963.713713713703</v>
      </c>
      <c r="Q887" s="1">
        <v>2.61056540023707</v>
      </c>
      <c r="R887">
        <f t="shared" si="214"/>
        <v>222.40155836927792</v>
      </c>
      <c r="S887">
        <f t="shared" si="215"/>
        <v>0.27933049782536645</v>
      </c>
      <c r="U887">
        <v>44963.713713713703</v>
      </c>
      <c r="V887" s="1">
        <v>2.6105655208270999</v>
      </c>
      <c r="W887">
        <f t="shared" si="216"/>
        <v>222.40155836927792</v>
      </c>
      <c r="X887">
        <f t="shared" si="217"/>
        <v>0.27933051072849968</v>
      </c>
      <c r="Z887">
        <v>44963.713713713703</v>
      </c>
      <c r="AA887" s="1">
        <v>2.6105657650729901</v>
      </c>
      <c r="AB887">
        <f t="shared" si="218"/>
        <v>222.40155836927792</v>
      </c>
      <c r="AC887">
        <f t="shared" si="219"/>
        <v>0.27933053686280995</v>
      </c>
      <c r="AE887">
        <v>44963.713713713703</v>
      </c>
      <c r="AF887" s="1">
        <v>2.6105662531141101</v>
      </c>
      <c r="AG887">
        <f t="shared" si="220"/>
        <v>222.40155836927792</v>
      </c>
      <c r="AH887">
        <f t="shared" si="221"/>
        <v>0.27933058908320979</v>
      </c>
      <c r="AJ887">
        <v>44963.713713713703</v>
      </c>
      <c r="AK887" s="1">
        <v>2.61056722657684</v>
      </c>
      <c r="AL887">
        <f t="shared" si="222"/>
        <v>222.40155836927792</v>
      </c>
      <c r="AM887">
        <f t="shared" si="223"/>
        <v>0.27933069324372189</v>
      </c>
    </row>
    <row r="888" spans="1:39" x14ac:dyDescent="0.25">
      <c r="A888">
        <v>45007.5075075075</v>
      </c>
      <c r="B888" s="1">
        <v>2.6038220049147598</v>
      </c>
      <c r="C888">
        <f t="shared" si="208"/>
        <v>222.18515429524606</v>
      </c>
      <c r="D888">
        <f t="shared" si="209"/>
        <v>0.2786089545258793</v>
      </c>
      <c r="F888">
        <v>45007.5075075075</v>
      </c>
      <c r="G888" s="1">
        <v>2.6038220365045501</v>
      </c>
      <c r="H888">
        <f t="shared" si="210"/>
        <v>222.18515429524606</v>
      </c>
      <c r="I888">
        <f t="shared" si="211"/>
        <v>0.27860895790598683</v>
      </c>
      <c r="K888">
        <v>45007.5075075075</v>
      </c>
      <c r="L888" s="1">
        <v>2.6038220650372601</v>
      </c>
      <c r="M888">
        <f t="shared" si="212"/>
        <v>222.18515429524606</v>
      </c>
      <c r="N888">
        <f t="shared" si="213"/>
        <v>0.27860896095898685</v>
      </c>
      <c r="P888">
        <v>45007.5075075075</v>
      </c>
      <c r="Q888" s="1">
        <v>2.6038221251597702</v>
      </c>
      <c r="R888">
        <f t="shared" si="214"/>
        <v>222.18515429524606</v>
      </c>
      <c r="S888">
        <f t="shared" si="215"/>
        <v>0.2786089673920954</v>
      </c>
      <c r="U888">
        <v>45007.5075075075</v>
      </c>
      <c r="V888" s="1">
        <v>2.6038222454047801</v>
      </c>
      <c r="W888">
        <f t="shared" si="216"/>
        <v>222.18515429524606</v>
      </c>
      <c r="X888">
        <f t="shared" si="217"/>
        <v>0.27860898025831149</v>
      </c>
      <c r="Z888">
        <v>45007.5075075075</v>
      </c>
      <c r="AA888" s="1">
        <v>2.60382248895188</v>
      </c>
      <c r="AB888">
        <f t="shared" si="218"/>
        <v>222.18515429524606</v>
      </c>
      <c r="AC888">
        <f t="shared" si="219"/>
        <v>0.27860900631785113</v>
      </c>
      <c r="AE888">
        <v>45007.5075075075</v>
      </c>
      <c r="AF888" s="1">
        <v>2.60382297559668</v>
      </c>
      <c r="AG888">
        <f t="shared" si="220"/>
        <v>222.18515429524606</v>
      </c>
      <c r="AH888">
        <f t="shared" si="221"/>
        <v>0.27860905838884475</v>
      </c>
      <c r="AJ888">
        <v>45007.5075075075</v>
      </c>
      <c r="AK888" s="1">
        <v>2.60382394627428</v>
      </c>
      <c r="AL888">
        <f t="shared" si="222"/>
        <v>222.18515429524606</v>
      </c>
      <c r="AM888">
        <f t="shared" si="223"/>
        <v>0.27860916225134796</v>
      </c>
    </row>
    <row r="889" spans="1:39" x14ac:dyDescent="0.25">
      <c r="A889">
        <v>45051.301301301297</v>
      </c>
      <c r="B889" s="1">
        <v>2.5984208913768199</v>
      </c>
      <c r="C889">
        <f t="shared" si="208"/>
        <v>221.96917094847939</v>
      </c>
      <c r="D889">
        <f t="shared" si="209"/>
        <v>0.27803103537731971</v>
      </c>
      <c r="F889">
        <v>45051.301301301297</v>
      </c>
      <c r="G889" s="1">
        <v>2.5984209228763602</v>
      </c>
      <c r="H889">
        <f t="shared" si="210"/>
        <v>221.96917094847939</v>
      </c>
      <c r="I889">
        <f t="shared" si="211"/>
        <v>0.27803103874777052</v>
      </c>
      <c r="K889">
        <v>45051.301301301297</v>
      </c>
      <c r="L889" s="1">
        <v>2.5984209513275598</v>
      </c>
      <c r="M889">
        <f t="shared" si="212"/>
        <v>221.96917094847939</v>
      </c>
      <c r="N889">
        <f t="shared" si="213"/>
        <v>0.27803104179204891</v>
      </c>
      <c r="P889">
        <v>45051.301301301297</v>
      </c>
      <c r="Q889" s="1">
        <v>2.5984210112782899</v>
      </c>
      <c r="R889">
        <f t="shared" si="214"/>
        <v>221.96917094847939</v>
      </c>
      <c r="S889">
        <f t="shared" si="215"/>
        <v>0.27803104820677704</v>
      </c>
      <c r="U889">
        <v>45051.301301301297</v>
      </c>
      <c r="V889" s="1">
        <v>2.5984211311797698</v>
      </c>
      <c r="W889">
        <f t="shared" si="216"/>
        <v>221.96917094847939</v>
      </c>
      <c r="X889">
        <f t="shared" si="217"/>
        <v>0.27803106103623537</v>
      </c>
      <c r="Z889">
        <v>45051.301301301297</v>
      </c>
      <c r="AA889" s="1">
        <v>2.59842137403106</v>
      </c>
      <c r="AB889">
        <f t="shared" si="218"/>
        <v>221.96917094847939</v>
      </c>
      <c r="AC889">
        <f t="shared" si="219"/>
        <v>0.2780310870213234</v>
      </c>
      <c r="AE889">
        <v>45051.301301301297</v>
      </c>
      <c r="AF889" s="1">
        <v>2.5984218592855401</v>
      </c>
      <c r="AG889">
        <f t="shared" si="220"/>
        <v>221.96917094847939</v>
      </c>
      <c r="AH889">
        <f t="shared" si="221"/>
        <v>0.2780311389435528</v>
      </c>
      <c r="AJ889">
        <v>45051.301301301297</v>
      </c>
      <c r="AK889" s="1">
        <v>2.5984228271899501</v>
      </c>
      <c r="AL889">
        <f t="shared" si="222"/>
        <v>221.96917094847939</v>
      </c>
      <c r="AM889">
        <f t="shared" si="223"/>
        <v>0.27803124250932465</v>
      </c>
    </row>
    <row r="890" spans="1:39" x14ac:dyDescent="0.25">
      <c r="A890">
        <v>45095.095095095101</v>
      </c>
      <c r="B890" s="1">
        <v>2.5942429035772601</v>
      </c>
      <c r="C890">
        <f t="shared" si="208"/>
        <v>221.75360710321863</v>
      </c>
      <c r="D890">
        <f t="shared" si="209"/>
        <v>0.27758399068276685</v>
      </c>
      <c r="F890">
        <v>45095.095095095101</v>
      </c>
      <c r="G890" s="1">
        <v>2.59424293498693</v>
      </c>
      <c r="H890">
        <f t="shared" si="210"/>
        <v>221.75360710321863</v>
      </c>
      <c r="I890">
        <f t="shared" si="211"/>
        <v>0.27758399404360151</v>
      </c>
      <c r="K890">
        <v>45095.095095095101</v>
      </c>
      <c r="L890" s="1">
        <v>2.5942429633569599</v>
      </c>
      <c r="M890">
        <f t="shared" si="212"/>
        <v>221.75360710321863</v>
      </c>
      <c r="N890">
        <f t="shared" si="213"/>
        <v>0.27758399707919473</v>
      </c>
      <c r="P890">
        <v>45095.095095095101</v>
      </c>
      <c r="Q890" s="1">
        <v>2.59424302313667</v>
      </c>
      <c r="R890">
        <f t="shared" si="214"/>
        <v>221.75360710321863</v>
      </c>
      <c r="S890">
        <f t="shared" si="215"/>
        <v>0.27758400347562368</v>
      </c>
      <c r="U890">
        <v>45095.095095095101</v>
      </c>
      <c r="V890" s="1">
        <v>2.5942431426960799</v>
      </c>
      <c r="W890">
        <f t="shared" si="216"/>
        <v>221.75360710321863</v>
      </c>
      <c r="X890">
        <f t="shared" si="217"/>
        <v>0.27758401626848056</v>
      </c>
      <c r="Z890">
        <v>45095.095095095101</v>
      </c>
      <c r="AA890" s="1">
        <v>2.5942433848545399</v>
      </c>
      <c r="AB890">
        <f t="shared" si="218"/>
        <v>221.75360710321863</v>
      </c>
      <c r="AC890">
        <f t="shared" si="219"/>
        <v>0.27758404217943577</v>
      </c>
      <c r="AE890">
        <v>45095.095095095101</v>
      </c>
      <c r="AF890" s="1">
        <v>2.5942438687246399</v>
      </c>
      <c r="AG890">
        <f t="shared" si="220"/>
        <v>221.75360710321863</v>
      </c>
      <c r="AH890">
        <f t="shared" si="221"/>
        <v>0.27758409395353645</v>
      </c>
      <c r="AJ890">
        <v>45095.095095095101</v>
      </c>
      <c r="AK890" s="1">
        <v>2.5942448338677302</v>
      </c>
      <c r="AL890">
        <f t="shared" si="222"/>
        <v>221.75360710321863</v>
      </c>
      <c r="AM890">
        <f t="shared" si="223"/>
        <v>0.27758419722384714</v>
      </c>
    </row>
    <row r="891" spans="1:39" x14ac:dyDescent="0.25">
      <c r="A891">
        <v>45138.888888888898</v>
      </c>
      <c r="B891" s="1">
        <v>2.5911777671304801</v>
      </c>
      <c r="C891">
        <f t="shared" si="208"/>
        <v>221.53846153846149</v>
      </c>
      <c r="D891">
        <f t="shared" si="209"/>
        <v>0.27725602108296138</v>
      </c>
      <c r="F891">
        <v>45138.888888888898</v>
      </c>
      <c r="G891" s="1">
        <v>2.5911777984506799</v>
      </c>
      <c r="H891">
        <f t="shared" si="210"/>
        <v>221.53846153846149</v>
      </c>
      <c r="I891">
        <f t="shared" si="211"/>
        <v>0.27725602443422276</v>
      </c>
      <c r="K891">
        <v>45138.888888888898</v>
      </c>
      <c r="L891" s="1">
        <v>2.5911778267398802</v>
      </c>
      <c r="M891">
        <f t="shared" si="212"/>
        <v>221.53846153846149</v>
      </c>
      <c r="N891">
        <f t="shared" si="213"/>
        <v>0.27725602746116718</v>
      </c>
      <c r="P891">
        <v>45138.888888888898</v>
      </c>
      <c r="Q891" s="1">
        <v>2.59117788634929</v>
      </c>
      <c r="R891">
        <f t="shared" si="214"/>
        <v>221.53846153846149</v>
      </c>
      <c r="S891">
        <f t="shared" si="215"/>
        <v>0.27725603383937403</v>
      </c>
      <c r="U891">
        <v>45138.888888888898</v>
      </c>
      <c r="V891" s="1">
        <v>2.5911780055680902</v>
      </c>
      <c r="W891">
        <f t="shared" si="216"/>
        <v>221.53846153846149</v>
      </c>
      <c r="X891">
        <f t="shared" si="217"/>
        <v>0.27725604659578562</v>
      </c>
      <c r="Z891">
        <v>45138.888888888898</v>
      </c>
      <c r="AA891" s="1">
        <v>2.59117824703669</v>
      </c>
      <c r="AB891">
        <f t="shared" si="218"/>
        <v>221.53846153846149</v>
      </c>
      <c r="AC891">
        <f t="shared" si="219"/>
        <v>0.27725607243292583</v>
      </c>
      <c r="AE891">
        <v>45138.888888888898</v>
      </c>
      <c r="AF891" s="1">
        <v>2.5911787295283299</v>
      </c>
      <c r="AG891">
        <f t="shared" si="220"/>
        <v>221.53846153846149</v>
      </c>
      <c r="AH891">
        <f t="shared" si="221"/>
        <v>0.27725612405953132</v>
      </c>
      <c r="AJ891">
        <v>45138.888888888898</v>
      </c>
      <c r="AK891" s="1">
        <v>2.5911796919218899</v>
      </c>
      <c r="AL891">
        <f t="shared" si="222"/>
        <v>221.53846153846149</v>
      </c>
      <c r="AM891">
        <f t="shared" si="223"/>
        <v>0.27725622703564223</v>
      </c>
    </row>
    <row r="892" spans="1:39" x14ac:dyDescent="0.25">
      <c r="A892">
        <v>45182.6826826826</v>
      </c>
      <c r="B892" s="1">
        <v>2.5891235822570899</v>
      </c>
      <c r="C892">
        <f t="shared" si="208"/>
        <v>221.32373303794003</v>
      </c>
      <c r="D892">
        <f t="shared" si="209"/>
        <v>0.27703622330150862</v>
      </c>
      <c r="F892">
        <v>45182.6826826826</v>
      </c>
      <c r="G892" s="1">
        <v>2.5891236134881899</v>
      </c>
      <c r="H892">
        <f t="shared" si="210"/>
        <v>221.32373303794003</v>
      </c>
      <c r="I892">
        <f t="shared" si="211"/>
        <v>0.27703622664323629</v>
      </c>
      <c r="K892">
        <v>45182.6826826826</v>
      </c>
      <c r="L892" s="1">
        <v>2.5891236416969199</v>
      </c>
      <c r="M892">
        <f t="shared" si="212"/>
        <v>221.32373303794003</v>
      </c>
      <c r="N892">
        <f t="shared" si="213"/>
        <v>0.27703622966157043</v>
      </c>
      <c r="P892">
        <v>45182.6826826826</v>
      </c>
      <c r="Q892" s="1">
        <v>2.5891237011367498</v>
      </c>
      <c r="R892">
        <f t="shared" si="214"/>
        <v>221.32373303794003</v>
      </c>
      <c r="S892">
        <f t="shared" si="215"/>
        <v>0.27703623602163224</v>
      </c>
      <c r="U892">
        <v>45182.6826826826</v>
      </c>
      <c r="V892" s="1">
        <v>2.5891238200164</v>
      </c>
      <c r="W892">
        <f t="shared" si="216"/>
        <v>221.32373303794003</v>
      </c>
      <c r="X892">
        <f t="shared" si="217"/>
        <v>0.27703624874175481</v>
      </c>
      <c r="Z892">
        <v>45182.6826826826</v>
      </c>
      <c r="AA892" s="1">
        <v>2.5891240607980799</v>
      </c>
      <c r="AB892">
        <f t="shared" si="218"/>
        <v>221.32373303794003</v>
      </c>
      <c r="AC892">
        <f t="shared" si="219"/>
        <v>0.27703627450539453</v>
      </c>
      <c r="AE892">
        <v>45182.6826826826</v>
      </c>
      <c r="AF892" s="1">
        <v>2.58912454191714</v>
      </c>
      <c r="AG892">
        <f t="shared" si="220"/>
        <v>221.32373303794003</v>
      </c>
      <c r="AH892">
        <f t="shared" si="221"/>
        <v>0.277036325985134</v>
      </c>
      <c r="AJ892">
        <v>45182.6826826826</v>
      </c>
      <c r="AK892" s="1">
        <v>2.58912550157291</v>
      </c>
      <c r="AL892">
        <f t="shared" si="222"/>
        <v>221.32373303794003</v>
      </c>
      <c r="AM892">
        <f t="shared" si="223"/>
        <v>0.27703642866830136</v>
      </c>
    </row>
    <row r="893" spans="1:39" x14ac:dyDescent="0.25">
      <c r="A893">
        <v>45226.476476476397</v>
      </c>
      <c r="B893" s="1">
        <v>2.58798641924496</v>
      </c>
      <c r="C893">
        <f t="shared" si="208"/>
        <v>221.10942039009583</v>
      </c>
      <c r="D893">
        <f t="shared" si="209"/>
        <v>0.27691454685921069</v>
      </c>
      <c r="F893">
        <v>45226.476476476397</v>
      </c>
      <c r="G893" s="1">
        <v>2.5879864503873402</v>
      </c>
      <c r="H893">
        <f t="shared" si="210"/>
        <v>221.10942039009583</v>
      </c>
      <c r="I893">
        <f t="shared" si="211"/>
        <v>0.2769145501914454</v>
      </c>
      <c r="K893">
        <v>45226.476476476397</v>
      </c>
      <c r="L893" s="1">
        <v>2.5879864785159401</v>
      </c>
      <c r="M893">
        <f t="shared" si="212"/>
        <v>221.10942039009583</v>
      </c>
      <c r="N893">
        <f t="shared" si="213"/>
        <v>0.27691455320120556</v>
      </c>
      <c r="P893">
        <v>45226.476476476397</v>
      </c>
      <c r="Q893" s="1">
        <v>2.58798653778691</v>
      </c>
      <c r="R893">
        <f t="shared" si="214"/>
        <v>221.10942039009583</v>
      </c>
      <c r="S893">
        <f t="shared" si="215"/>
        <v>0.27691455954319938</v>
      </c>
      <c r="U893">
        <v>45226.476476476397</v>
      </c>
      <c r="V893" s="1">
        <v>2.58798665632886</v>
      </c>
      <c r="W893">
        <f t="shared" si="216"/>
        <v>221.10942039009583</v>
      </c>
      <c r="X893">
        <f t="shared" si="217"/>
        <v>0.27691457222718802</v>
      </c>
      <c r="Z893">
        <v>45226.476476476397</v>
      </c>
      <c r="AA893" s="1">
        <v>2.58798689642654</v>
      </c>
      <c r="AB893">
        <f t="shared" si="218"/>
        <v>221.10942039009583</v>
      </c>
      <c r="AC893">
        <f t="shared" si="219"/>
        <v>0.27691459791763978</v>
      </c>
      <c r="AE893">
        <v>45226.476476476397</v>
      </c>
      <c r="AF893" s="1">
        <v>2.5879873761788699</v>
      </c>
      <c r="AG893">
        <f t="shared" si="220"/>
        <v>221.10942039009583</v>
      </c>
      <c r="AH893">
        <f t="shared" si="221"/>
        <v>0.27691464925113907</v>
      </c>
      <c r="AJ893">
        <v>45226.476476476397</v>
      </c>
      <c r="AK893" s="1">
        <v>2.5879883331085201</v>
      </c>
      <c r="AL893">
        <f t="shared" si="222"/>
        <v>221.10942039009583</v>
      </c>
      <c r="AM893">
        <f t="shared" si="223"/>
        <v>0.27691475164261165</v>
      </c>
    </row>
    <row r="894" spans="1:39" x14ac:dyDescent="0.25">
      <c r="A894">
        <v>45270.270270270201</v>
      </c>
      <c r="B894" s="1">
        <v>2.5876799019589001</v>
      </c>
      <c r="C894">
        <f t="shared" si="208"/>
        <v>220.89552238806004</v>
      </c>
      <c r="D894">
        <f t="shared" si="209"/>
        <v>0.27688174950960232</v>
      </c>
      <c r="F894">
        <v>45270.270270270201</v>
      </c>
      <c r="G894" s="1">
        <v>2.5876799330129399</v>
      </c>
      <c r="H894">
        <f t="shared" si="210"/>
        <v>220.89552238806004</v>
      </c>
      <c r="I894">
        <f t="shared" si="211"/>
        <v>0.27688175283238459</v>
      </c>
      <c r="K894">
        <v>45270.270270270201</v>
      </c>
      <c r="L894" s="1">
        <v>2.58767996106174</v>
      </c>
      <c r="M894">
        <f t="shared" si="212"/>
        <v>220.89552238806004</v>
      </c>
      <c r="N894">
        <f t="shared" si="213"/>
        <v>0.27688175583360619</v>
      </c>
      <c r="P894">
        <v>45270.270270270201</v>
      </c>
      <c r="Q894" s="1">
        <v>2.58768002016458</v>
      </c>
      <c r="R894">
        <f t="shared" si="214"/>
        <v>220.89552238806004</v>
      </c>
      <c r="S894">
        <f t="shared" si="215"/>
        <v>0.27688176215761007</v>
      </c>
      <c r="U894">
        <v>45270.270270270201</v>
      </c>
      <c r="V894" s="1">
        <v>2.5876801383702701</v>
      </c>
      <c r="W894">
        <f t="shared" si="216"/>
        <v>220.89552238806004</v>
      </c>
      <c r="X894">
        <f t="shared" si="217"/>
        <v>0.27688177480561887</v>
      </c>
      <c r="Z894">
        <v>45270.270270270201</v>
      </c>
      <c r="AA894" s="1">
        <v>2.5876803777868602</v>
      </c>
      <c r="AB894">
        <f t="shared" si="218"/>
        <v>220.89552238806004</v>
      </c>
      <c r="AC894">
        <f t="shared" si="219"/>
        <v>0.27688180042319405</v>
      </c>
      <c r="AE894">
        <v>45270.270270270201</v>
      </c>
      <c r="AF894" s="1">
        <v>2.5876808561782698</v>
      </c>
      <c r="AG894">
        <f t="shared" si="220"/>
        <v>220.89552238806004</v>
      </c>
      <c r="AH894">
        <f t="shared" si="221"/>
        <v>0.27688185161107487</v>
      </c>
      <c r="AJ894">
        <v>45270.270270270201</v>
      </c>
      <c r="AK894" s="1">
        <v>2.5876818103933998</v>
      </c>
      <c r="AL894">
        <f t="shared" si="222"/>
        <v>220.89552238806004</v>
      </c>
      <c r="AM894">
        <f t="shared" si="223"/>
        <v>0.27688195371209379</v>
      </c>
    </row>
    <row r="895" spans="1:39" x14ac:dyDescent="0.25">
      <c r="A895">
        <v>45314.064064063998</v>
      </c>
      <c r="B895" s="1">
        <v>2.5881247848865501</v>
      </c>
      <c r="C895">
        <f t="shared" si="208"/>
        <v>220.68203782962894</v>
      </c>
      <c r="D895">
        <f t="shared" si="209"/>
        <v>0.27692935198286084</v>
      </c>
      <c r="F895">
        <v>45314.064064063998</v>
      </c>
      <c r="G895" s="1">
        <v>2.5881248158526202</v>
      </c>
      <c r="H895">
        <f t="shared" si="210"/>
        <v>220.68203782962894</v>
      </c>
      <c r="I895">
        <f t="shared" si="211"/>
        <v>0.27692935529623036</v>
      </c>
      <c r="K895">
        <v>45314.064064063998</v>
      </c>
      <c r="L895" s="1">
        <v>2.5881248438219702</v>
      </c>
      <c r="M895">
        <f t="shared" si="212"/>
        <v>220.68203782962894</v>
      </c>
      <c r="N895">
        <f t="shared" si="213"/>
        <v>0.27692935828895082</v>
      </c>
      <c r="P895">
        <v>45314.064064063998</v>
      </c>
      <c r="Q895" s="1">
        <v>2.5881249027573898</v>
      </c>
      <c r="R895">
        <f t="shared" si="214"/>
        <v>220.68203782962894</v>
      </c>
      <c r="S895">
        <f t="shared" si="215"/>
        <v>0.27692936459504069</v>
      </c>
      <c r="U895">
        <v>45314.064064063998</v>
      </c>
      <c r="V895" s="1">
        <v>2.58812502062823</v>
      </c>
      <c r="W895">
        <f t="shared" si="216"/>
        <v>220.68203782962894</v>
      </c>
      <c r="X895">
        <f t="shared" si="217"/>
        <v>0.27692937720722061</v>
      </c>
      <c r="Z895">
        <v>45314.064064063998</v>
      </c>
      <c r="AA895" s="1">
        <v>2.58812525936664</v>
      </c>
      <c r="AB895">
        <f t="shared" si="218"/>
        <v>220.68203782962894</v>
      </c>
      <c r="AC895">
        <f t="shared" si="219"/>
        <v>0.27692940275223049</v>
      </c>
      <c r="AE895">
        <v>45314.064064063998</v>
      </c>
      <c r="AF895" s="1">
        <v>2.5881257364029202</v>
      </c>
      <c r="AG895">
        <f t="shared" si="220"/>
        <v>220.68203782962894</v>
      </c>
      <c r="AH895">
        <f t="shared" si="221"/>
        <v>0.27692945379511247</v>
      </c>
      <c r="AJ895">
        <v>45314.064064063998</v>
      </c>
      <c r="AK895" s="1">
        <v>2.5881266879150502</v>
      </c>
      <c r="AL895">
        <f t="shared" si="222"/>
        <v>220.68203782962894</v>
      </c>
      <c r="AM895">
        <f t="shared" si="223"/>
        <v>0.27692955560691035</v>
      </c>
    </row>
    <row r="896" spans="1:39" x14ac:dyDescent="0.25">
      <c r="A896">
        <v>45357.857857857802</v>
      </c>
      <c r="B896" s="1">
        <v>2.5892485285820701</v>
      </c>
      <c r="C896">
        <f t="shared" si="208"/>
        <v>220.46896551724166</v>
      </c>
      <c r="D896">
        <f t="shared" si="209"/>
        <v>0.27704959255828149</v>
      </c>
      <c r="F896">
        <v>45357.857857857802</v>
      </c>
      <c r="G896" s="1">
        <v>2.5892485594605499</v>
      </c>
      <c r="H896">
        <f t="shared" si="210"/>
        <v>220.46896551724166</v>
      </c>
      <c r="I896">
        <f t="shared" si="211"/>
        <v>0.27704959586227884</v>
      </c>
      <c r="K896">
        <v>45357.857857857802</v>
      </c>
      <c r="L896" s="1">
        <v>2.58924858735078</v>
      </c>
      <c r="M896">
        <f t="shared" si="212"/>
        <v>220.46896551724166</v>
      </c>
      <c r="N896">
        <f t="shared" si="213"/>
        <v>0.27704959884653346</v>
      </c>
      <c r="P896">
        <v>45357.857857857802</v>
      </c>
      <c r="Q896" s="1">
        <v>2.5892486461195001</v>
      </c>
      <c r="R896">
        <f t="shared" si="214"/>
        <v>220.46896551724166</v>
      </c>
      <c r="S896">
        <f t="shared" si="215"/>
        <v>0.27704960513478649</v>
      </c>
      <c r="U896">
        <v>45357.857857857802</v>
      </c>
      <c r="V896" s="1">
        <v>2.5892487636569199</v>
      </c>
      <c r="W896">
        <f t="shared" si="216"/>
        <v>220.46896551724166</v>
      </c>
      <c r="X896">
        <f t="shared" si="217"/>
        <v>0.27704961771129044</v>
      </c>
      <c r="Z896">
        <v>45357.857857857802</v>
      </c>
      <c r="AA896" s="1">
        <v>2.58924900172001</v>
      </c>
      <c r="AB896">
        <f t="shared" si="218"/>
        <v>220.46896551724166</v>
      </c>
      <c r="AC896">
        <f t="shared" si="219"/>
        <v>0.27704964318404107</v>
      </c>
      <c r="AE896">
        <v>45357.857857857802</v>
      </c>
      <c r="AF896" s="1">
        <v>2.5892494774069101</v>
      </c>
      <c r="AG896">
        <f t="shared" si="220"/>
        <v>220.46896551724166</v>
      </c>
      <c r="AH896">
        <f t="shared" si="221"/>
        <v>0.27704969408253938</v>
      </c>
      <c r="AJ896">
        <v>45357.857857857802</v>
      </c>
      <c r="AK896" s="1">
        <v>2.58925042622751</v>
      </c>
      <c r="AL896">
        <f t="shared" si="222"/>
        <v>220.46896551724166</v>
      </c>
      <c r="AM896">
        <f t="shared" si="223"/>
        <v>0.27704979560634357</v>
      </c>
    </row>
    <row r="897" spans="1:39" x14ac:dyDescent="0.25">
      <c r="A897">
        <v>45401.651651651599</v>
      </c>
      <c r="B897" s="1">
        <v>2.5909848777600999</v>
      </c>
      <c r="C897">
        <f t="shared" si="208"/>
        <v>220.25630425795808</v>
      </c>
      <c r="D897">
        <f t="shared" si="209"/>
        <v>0.2772353819203307</v>
      </c>
      <c r="F897">
        <v>45401.651651651599</v>
      </c>
      <c r="G897" s="1">
        <v>2.5909849085513499</v>
      </c>
      <c r="H897">
        <f t="shared" si="210"/>
        <v>220.25630425795808</v>
      </c>
      <c r="I897">
        <f t="shared" si="211"/>
        <v>0.27723538521499441</v>
      </c>
      <c r="K897">
        <v>45401.651651651599</v>
      </c>
      <c r="L897" s="1">
        <v>2.5909849363628101</v>
      </c>
      <c r="M897">
        <f t="shared" si="212"/>
        <v>220.25630425795808</v>
      </c>
      <c r="N897">
        <f t="shared" si="213"/>
        <v>0.27723538819082066</v>
      </c>
      <c r="P897">
        <v>45401.651651651599</v>
      </c>
      <c r="Q897" s="1">
        <v>2.5909849949655199</v>
      </c>
      <c r="R897">
        <f t="shared" si="214"/>
        <v>220.25630425795808</v>
      </c>
      <c r="S897">
        <f t="shared" si="215"/>
        <v>0.27723539446131062</v>
      </c>
      <c r="U897">
        <v>45401.651651651599</v>
      </c>
      <c r="V897" s="1">
        <v>2.59098511217094</v>
      </c>
      <c r="W897">
        <f t="shared" si="216"/>
        <v>220.25630425795808</v>
      </c>
      <c r="X897">
        <f t="shared" si="217"/>
        <v>0.27723540700229055</v>
      </c>
      <c r="Z897">
        <v>45401.651651651599</v>
      </c>
      <c r="AA897" s="1">
        <v>2.5909853495615698</v>
      </c>
      <c r="AB897">
        <f t="shared" si="218"/>
        <v>220.25630425795808</v>
      </c>
      <c r="AC897">
        <f t="shared" si="219"/>
        <v>0.27723543240308796</v>
      </c>
      <c r="AE897">
        <v>45401.651651651599</v>
      </c>
      <c r="AF897" s="1">
        <v>2.5909858239047998</v>
      </c>
      <c r="AG897">
        <f t="shared" si="220"/>
        <v>220.25630425795808</v>
      </c>
      <c r="AH897">
        <f t="shared" si="221"/>
        <v>0.2772354831578136</v>
      </c>
      <c r="AJ897">
        <v>45401.651651651599</v>
      </c>
      <c r="AK897" s="1">
        <v>2.5909867700452902</v>
      </c>
      <c r="AL897">
        <f t="shared" si="222"/>
        <v>220.25630425795808</v>
      </c>
      <c r="AM897">
        <f t="shared" si="223"/>
        <v>0.27723558439484602</v>
      </c>
    </row>
    <row r="898" spans="1:39" x14ac:dyDescent="0.25">
      <c r="A898">
        <v>45445.445445445403</v>
      </c>
      <c r="B898" s="1">
        <v>2.5932734457072999</v>
      </c>
      <c r="C898">
        <f t="shared" si="208"/>
        <v>220.04405286343632</v>
      </c>
      <c r="D898">
        <f t="shared" si="209"/>
        <v>0.2774802586906811</v>
      </c>
      <c r="F898">
        <v>45445.445445445403</v>
      </c>
      <c r="G898" s="1">
        <v>2.5932734764116998</v>
      </c>
      <c r="H898">
        <f t="shared" si="210"/>
        <v>220.04405286343632</v>
      </c>
      <c r="I898">
        <f t="shared" si="211"/>
        <v>0.27748026197605186</v>
      </c>
      <c r="K898">
        <v>45445.445445445403</v>
      </c>
      <c r="L898" s="1">
        <v>2.5932735041447099</v>
      </c>
      <c r="M898">
        <f t="shared" si="212"/>
        <v>220.04405286343632</v>
      </c>
      <c r="N898">
        <f t="shared" si="213"/>
        <v>0.27748026494348393</v>
      </c>
      <c r="P898">
        <v>45445.445445445403</v>
      </c>
      <c r="Q898" s="1">
        <v>2.5932735625821199</v>
      </c>
      <c r="R898">
        <f t="shared" si="214"/>
        <v>220.04405286343632</v>
      </c>
      <c r="S898">
        <f t="shared" si="215"/>
        <v>0.27748027119628682</v>
      </c>
      <c r="U898">
        <v>45445.445445445403</v>
      </c>
      <c r="V898" s="1">
        <v>2.5932736794569302</v>
      </c>
      <c r="W898">
        <f t="shared" si="216"/>
        <v>220.04405286343632</v>
      </c>
      <c r="X898">
        <f t="shared" si="217"/>
        <v>0.27748028370189154</v>
      </c>
      <c r="Z898">
        <v>45445.445445445403</v>
      </c>
      <c r="AA898" s="1">
        <v>2.5932739161779601</v>
      </c>
      <c r="AB898">
        <f t="shared" si="218"/>
        <v>220.04405286343632</v>
      </c>
      <c r="AC898">
        <f t="shared" si="219"/>
        <v>0.27748030903104171</v>
      </c>
      <c r="AE898">
        <v>45445.445445445403</v>
      </c>
      <c r="AF898" s="1">
        <v>2.5932743891832102</v>
      </c>
      <c r="AG898">
        <f t="shared" si="220"/>
        <v>220.04405286343632</v>
      </c>
      <c r="AH898">
        <f t="shared" si="221"/>
        <v>0.27748035964260348</v>
      </c>
      <c r="AJ898">
        <v>45445.445445445403</v>
      </c>
      <c r="AK898" s="1">
        <v>2.5932753326549198</v>
      </c>
      <c r="AL898">
        <f t="shared" si="222"/>
        <v>220.04405286343632</v>
      </c>
      <c r="AM898">
        <f t="shared" si="223"/>
        <v>0.27748046059407644</v>
      </c>
    </row>
    <row r="899" spans="1:39" x14ac:dyDescent="0.25">
      <c r="A899">
        <v>45489.239239239199</v>
      </c>
      <c r="B899" s="1">
        <v>2.5960593081234</v>
      </c>
      <c r="C899">
        <f t="shared" si="208"/>
        <v>219.83221014991079</v>
      </c>
      <c r="D899">
        <f t="shared" si="209"/>
        <v>0.27777834596920381</v>
      </c>
      <c r="F899">
        <v>45489.239239239199</v>
      </c>
      <c r="G899" s="1">
        <v>2.59605933874131</v>
      </c>
      <c r="H899">
        <f t="shared" si="210"/>
        <v>219.83221014991079</v>
      </c>
      <c r="I899">
        <f t="shared" si="211"/>
        <v>0.27777834924532019</v>
      </c>
      <c r="K899">
        <v>45489.239239239199</v>
      </c>
      <c r="L899" s="1">
        <v>2.5960593663961999</v>
      </c>
      <c r="M899">
        <f t="shared" si="212"/>
        <v>219.83221014991079</v>
      </c>
      <c r="N899">
        <f t="shared" si="213"/>
        <v>0.2777783522043934</v>
      </c>
      <c r="P899">
        <v>45489.239239239199</v>
      </c>
      <c r="Q899" s="1">
        <v>2.5960594246690101</v>
      </c>
      <c r="R899">
        <f t="shared" si="214"/>
        <v>219.83221014991079</v>
      </c>
      <c r="S899">
        <f t="shared" si="215"/>
        <v>0.27777835843958409</v>
      </c>
      <c r="U899">
        <v>45489.239239239199</v>
      </c>
      <c r="V899" s="1">
        <v>2.5960595412146201</v>
      </c>
      <c r="W899">
        <f t="shared" si="216"/>
        <v>219.83221014991079</v>
      </c>
      <c r="X899">
        <f t="shared" si="217"/>
        <v>0.27777837090996432</v>
      </c>
      <c r="Z899">
        <v>45489.239239239199</v>
      </c>
      <c r="AA899" s="1">
        <v>2.5960597772688701</v>
      </c>
      <c r="AB899">
        <f t="shared" si="218"/>
        <v>219.83221014991079</v>
      </c>
      <c r="AC899">
        <f t="shared" si="219"/>
        <v>0.27777839616776911</v>
      </c>
      <c r="AE899">
        <v>45489.239239239199</v>
      </c>
      <c r="AF899" s="1">
        <v>2.5960602489418001</v>
      </c>
      <c r="AG899">
        <f t="shared" si="220"/>
        <v>219.83221014991079</v>
      </c>
      <c r="AH899">
        <f t="shared" si="221"/>
        <v>0.27777844663677259</v>
      </c>
      <c r="AJ899">
        <v>45489.239239239199</v>
      </c>
      <c r="AK899" s="1">
        <v>2.596061189756</v>
      </c>
      <c r="AL899">
        <f t="shared" si="222"/>
        <v>219.83221014991079</v>
      </c>
      <c r="AM899">
        <f t="shared" si="223"/>
        <v>0.27777854730389201</v>
      </c>
    </row>
    <row r="900" spans="1:39" x14ac:dyDescent="0.25">
      <c r="A900">
        <v>45533.033033033003</v>
      </c>
      <c r="B900" s="1">
        <v>2.5992926089815001</v>
      </c>
      <c r="C900">
        <f t="shared" ref="C900:C963" si="224">C$1/A900</f>
        <v>219.62077493816997</v>
      </c>
      <c r="D900">
        <f t="shared" ref="D900:D963" si="225">B900*D$1</f>
        <v>0.27812430916102049</v>
      </c>
      <c r="F900">
        <v>45533.033033033003</v>
      </c>
      <c r="G900" s="1">
        <v>2.59929263951329</v>
      </c>
      <c r="H900">
        <f t="shared" ref="H900:H963" si="226">H$1/F900</f>
        <v>219.62077493816997</v>
      </c>
      <c r="I900">
        <f t="shared" ref="I900:I963" si="227">G900*I$1</f>
        <v>0.27812431242792202</v>
      </c>
      <c r="K900">
        <v>45533.033033033003</v>
      </c>
      <c r="L900" s="1">
        <v>2.5992926670903902</v>
      </c>
      <c r="M900">
        <f t="shared" ref="M900:M963" si="228">M$1/K900</f>
        <v>219.62077493816997</v>
      </c>
      <c r="N900">
        <f t="shared" ref="N900:N963" si="229">L900*N$1</f>
        <v>0.27812431537867177</v>
      </c>
      <c r="P900">
        <v>45533.033033033003</v>
      </c>
      <c r="Q900" s="1">
        <v>2.5992927251992901</v>
      </c>
      <c r="R900">
        <f t="shared" ref="R900:R963" si="230">R$1/P900</f>
        <v>219.62077493816997</v>
      </c>
      <c r="S900">
        <f t="shared" ref="S900:S963" si="231">Q900*S$1</f>
        <v>0.27812432159632405</v>
      </c>
      <c r="U900">
        <v>45533.033033033003</v>
      </c>
      <c r="V900" s="1">
        <v>2.5992928414170899</v>
      </c>
      <c r="W900">
        <f t="shared" ref="W900:W963" si="232">W$1/U900</f>
        <v>219.62077493816997</v>
      </c>
      <c r="X900">
        <f t="shared" ref="X900:X963" si="233">V900*X$1</f>
        <v>0.27812433403162862</v>
      </c>
      <c r="Z900">
        <v>45533.033033033003</v>
      </c>
      <c r="AA900" s="1">
        <v>2.5992930768073701</v>
      </c>
      <c r="AB900">
        <f t="shared" ref="AB900:AB963" si="234">AB$1/Z900</f>
        <v>219.62077493816997</v>
      </c>
      <c r="AC900">
        <f t="shared" ref="AC900:AC963" si="235">AA900*AC$1</f>
        <v>0.27812435921838857</v>
      </c>
      <c r="AE900">
        <v>45533.033033033003</v>
      </c>
      <c r="AF900" s="1">
        <v>2.5992935471535898</v>
      </c>
      <c r="AG900">
        <f t="shared" ref="AG900:AG963" si="236">AG$1/AE900</f>
        <v>219.62077493816997</v>
      </c>
      <c r="AH900">
        <f t="shared" ref="AH900:AH963" si="237">AF900*AH$1</f>
        <v>0.2781244095454341</v>
      </c>
      <c r="AJ900">
        <v>45533.033033033003</v>
      </c>
      <c r="AK900" s="1">
        <v>2.5992944853215101</v>
      </c>
      <c r="AL900">
        <f t="shared" ref="AL900:AL963" si="238">AL$1/AJ900</f>
        <v>219.62077493816997</v>
      </c>
      <c r="AM900">
        <f t="shared" ref="AM900:AM963" si="239">AK900*AM$1</f>
        <v>0.27812450992940158</v>
      </c>
    </row>
    <row r="901" spans="1:39" x14ac:dyDescent="0.25">
      <c r="A901">
        <v>45576.8268268268</v>
      </c>
      <c r="B901" s="1">
        <v>2.6029281805124098</v>
      </c>
      <c r="C901">
        <f t="shared" si="224"/>
        <v>219.40974605353478</v>
      </c>
      <c r="D901">
        <f t="shared" si="225"/>
        <v>0.27851331531482787</v>
      </c>
      <c r="F901">
        <v>45576.8268268268</v>
      </c>
      <c r="G901" s="1">
        <v>2.6029282109584502</v>
      </c>
      <c r="H901">
        <f t="shared" si="226"/>
        <v>219.40974605353478</v>
      </c>
      <c r="I901">
        <f t="shared" si="227"/>
        <v>0.27851331857255418</v>
      </c>
      <c r="K901">
        <v>45576.8268268268</v>
      </c>
      <c r="L901" s="1">
        <v>2.6029282384580901</v>
      </c>
      <c r="M901">
        <f t="shared" si="228"/>
        <v>219.40974605353478</v>
      </c>
      <c r="N901">
        <f t="shared" si="229"/>
        <v>0.27851332151501562</v>
      </c>
      <c r="P901">
        <v>45576.8268268268</v>
      </c>
      <c r="Q901" s="1">
        <v>2.6029282964037699</v>
      </c>
      <c r="R901">
        <f t="shared" si="230"/>
        <v>219.40974605353478</v>
      </c>
      <c r="S901">
        <f t="shared" si="231"/>
        <v>0.27851332771520337</v>
      </c>
      <c r="U901">
        <v>45576.8268268268</v>
      </c>
      <c r="V901" s="1">
        <v>2.6029284122951299</v>
      </c>
      <c r="W901">
        <f t="shared" si="232"/>
        <v>219.40974605353478</v>
      </c>
      <c r="X901">
        <f t="shared" si="233"/>
        <v>0.27851334011557888</v>
      </c>
      <c r="Z901">
        <v>45576.8268268268</v>
      </c>
      <c r="AA901" s="1">
        <v>2.6029286470242501</v>
      </c>
      <c r="AB901">
        <f t="shared" si="234"/>
        <v>219.40974605353478</v>
      </c>
      <c r="AC901">
        <f t="shared" si="235"/>
        <v>0.27851336523159476</v>
      </c>
      <c r="AE901">
        <v>45576.8268268268</v>
      </c>
      <c r="AF901" s="1">
        <v>2.6029291160493502</v>
      </c>
      <c r="AG901">
        <f t="shared" si="236"/>
        <v>219.40974605353478</v>
      </c>
      <c r="AH901">
        <f t="shared" si="237"/>
        <v>0.27851341541728047</v>
      </c>
      <c r="AJ901">
        <v>45576.8268268268</v>
      </c>
      <c r="AK901" s="1">
        <v>2.6029300515821299</v>
      </c>
      <c r="AL901">
        <f t="shared" si="238"/>
        <v>219.40974605353478</v>
      </c>
      <c r="AM901">
        <f t="shared" si="239"/>
        <v>0.27851351551928788</v>
      </c>
    </row>
    <row r="902" spans="1:39" x14ac:dyDescent="0.25">
      <c r="A902">
        <v>45620.620620620597</v>
      </c>
      <c r="B902" s="1">
        <v>2.6069251789716401</v>
      </c>
      <c r="C902">
        <f t="shared" si="224"/>
        <v>219.19912232583664</v>
      </c>
      <c r="D902">
        <f t="shared" si="225"/>
        <v>0.27894099414996548</v>
      </c>
      <c r="F902">
        <v>45620.620620620597</v>
      </c>
      <c r="G902" s="1">
        <v>2.6069252093322799</v>
      </c>
      <c r="H902">
        <f t="shared" si="226"/>
        <v>219.19912232583664</v>
      </c>
      <c r="I902">
        <f t="shared" si="227"/>
        <v>0.27894099739855394</v>
      </c>
      <c r="K902">
        <v>45620.620620620597</v>
      </c>
      <c r="L902" s="1">
        <v>2.6069252367547899</v>
      </c>
      <c r="M902">
        <f t="shared" si="228"/>
        <v>219.19912232583664</v>
      </c>
      <c r="N902">
        <f t="shared" si="229"/>
        <v>0.27894100033276253</v>
      </c>
      <c r="P902">
        <v>45620.620620620597</v>
      </c>
      <c r="Q902" s="1">
        <v>2.6069252945379402</v>
      </c>
      <c r="R902">
        <f t="shared" si="230"/>
        <v>219.19912232583664</v>
      </c>
      <c r="S902">
        <f t="shared" si="231"/>
        <v>0.27894100651555959</v>
      </c>
      <c r="U902">
        <v>45620.620620620597</v>
      </c>
      <c r="V902" s="1">
        <v>2.6069254101042398</v>
      </c>
      <c r="W902">
        <f t="shared" si="232"/>
        <v>219.19912232583664</v>
      </c>
      <c r="X902">
        <f t="shared" si="233"/>
        <v>0.27894101888115364</v>
      </c>
      <c r="Z902">
        <v>45620.620620620597</v>
      </c>
      <c r="AA902" s="1">
        <v>2.6069256441749702</v>
      </c>
      <c r="AB902">
        <f t="shared" si="234"/>
        <v>219.19912232583664</v>
      </c>
      <c r="AC902">
        <f t="shared" si="235"/>
        <v>0.27894104392672181</v>
      </c>
      <c r="AE902">
        <v>45620.620620620597</v>
      </c>
      <c r="AF902" s="1">
        <v>2.6069261118845199</v>
      </c>
      <c r="AG902">
        <f t="shared" si="236"/>
        <v>219.19912232583664</v>
      </c>
      <c r="AH902">
        <f t="shared" si="237"/>
        <v>0.27894109397164363</v>
      </c>
      <c r="AJ902">
        <v>45620.620620620597</v>
      </c>
      <c r="AK902" s="1">
        <v>2.60692704479324</v>
      </c>
      <c r="AL902">
        <f t="shared" si="238"/>
        <v>219.19912232583664</v>
      </c>
      <c r="AM902">
        <f t="shared" si="239"/>
        <v>0.27894119379287668</v>
      </c>
    </row>
    <row r="903" spans="1:39" x14ac:dyDescent="0.25">
      <c r="A903">
        <v>45664.414414414401</v>
      </c>
      <c r="B903" s="1">
        <v>2.6112467374414399</v>
      </c>
      <c r="C903">
        <f t="shared" si="224"/>
        <v>218.98890258939588</v>
      </c>
      <c r="D903">
        <f t="shared" si="225"/>
        <v>0.27940340090623406</v>
      </c>
      <c r="F903">
        <v>45664.414414414401</v>
      </c>
      <c r="G903" s="1">
        <v>2.6112467677170401</v>
      </c>
      <c r="H903">
        <f t="shared" si="226"/>
        <v>218.98890258939588</v>
      </c>
      <c r="I903">
        <f t="shared" si="227"/>
        <v>0.27940340414572329</v>
      </c>
      <c r="K903">
        <v>45664.414414414401</v>
      </c>
      <c r="L903" s="1">
        <v>2.61124679506274</v>
      </c>
      <c r="M903">
        <f t="shared" si="228"/>
        <v>218.98890258939588</v>
      </c>
      <c r="N903">
        <f t="shared" si="229"/>
        <v>0.27940340707171318</v>
      </c>
      <c r="P903">
        <v>45664.414414414401</v>
      </c>
      <c r="Q903" s="1">
        <v>2.6112468526840402</v>
      </c>
      <c r="R903">
        <f t="shared" si="230"/>
        <v>218.98890258939588</v>
      </c>
      <c r="S903">
        <f t="shared" si="231"/>
        <v>0.27940341323719231</v>
      </c>
      <c r="U903">
        <v>45664.414414414401</v>
      </c>
      <c r="V903" s="1">
        <v>2.6112469679266499</v>
      </c>
      <c r="W903">
        <f t="shared" si="232"/>
        <v>218.98890258939588</v>
      </c>
      <c r="X903">
        <f t="shared" si="233"/>
        <v>0.27940342556815151</v>
      </c>
      <c r="Z903">
        <v>45664.414414414401</v>
      </c>
      <c r="AA903" s="1">
        <v>2.6112472013417598</v>
      </c>
      <c r="AB903">
        <f t="shared" si="234"/>
        <v>218.98890258939588</v>
      </c>
      <c r="AC903">
        <f t="shared" si="235"/>
        <v>0.2794034505435683</v>
      </c>
      <c r="AE903">
        <v>45664.414414414401</v>
      </c>
      <c r="AF903" s="1">
        <v>2.6112476677412801</v>
      </c>
      <c r="AG903">
        <f t="shared" si="236"/>
        <v>218.98890258939588</v>
      </c>
      <c r="AH903">
        <f t="shared" si="237"/>
        <v>0.27940350044831697</v>
      </c>
      <c r="AJ903">
        <v>45664.414414414401</v>
      </c>
      <c r="AK903" s="1">
        <v>2.61124859803697</v>
      </c>
      <c r="AL903">
        <f t="shared" si="238"/>
        <v>218.98890258939588</v>
      </c>
      <c r="AM903">
        <f t="shared" si="239"/>
        <v>0.27940359998995579</v>
      </c>
    </row>
    <row r="904" spans="1:39" x14ac:dyDescent="0.25">
      <c r="A904">
        <v>45708.208208208198</v>
      </c>
      <c r="B904" s="1">
        <v>2.6158596365549101</v>
      </c>
      <c r="C904">
        <f t="shared" si="224"/>
        <v>218.77908568300032</v>
      </c>
      <c r="D904">
        <f t="shared" si="225"/>
        <v>0.27989698111137534</v>
      </c>
      <c r="F904">
        <v>45708.208208208198</v>
      </c>
      <c r="G904" s="1">
        <v>2.61585966674583</v>
      </c>
      <c r="H904">
        <f t="shared" si="226"/>
        <v>218.77908568300032</v>
      </c>
      <c r="I904">
        <f t="shared" si="227"/>
        <v>0.27989698434180382</v>
      </c>
      <c r="K904">
        <v>45708.208208208198</v>
      </c>
      <c r="L904" s="1">
        <v>2.6158596940150498</v>
      </c>
      <c r="M904">
        <f t="shared" si="228"/>
        <v>218.77908568300032</v>
      </c>
      <c r="N904">
        <f t="shared" si="229"/>
        <v>0.27989698725961032</v>
      </c>
      <c r="P904">
        <v>45708.208208208198</v>
      </c>
      <c r="Q904" s="1">
        <v>2.6158597514751798</v>
      </c>
      <c r="R904">
        <f t="shared" si="230"/>
        <v>218.77908568300032</v>
      </c>
      <c r="S904">
        <f t="shared" si="231"/>
        <v>0.27989699340784424</v>
      </c>
      <c r="U904">
        <v>45708.208208208198</v>
      </c>
      <c r="V904" s="1">
        <v>2.61585986639545</v>
      </c>
      <c r="W904">
        <f t="shared" si="232"/>
        <v>218.77908568300032</v>
      </c>
      <c r="X904">
        <f t="shared" si="233"/>
        <v>0.27989700570431314</v>
      </c>
      <c r="Z904">
        <v>45708.208208208198</v>
      </c>
      <c r="AA904" s="1">
        <v>2.6158600991576901</v>
      </c>
      <c r="AB904">
        <f t="shared" si="234"/>
        <v>218.77908568300032</v>
      </c>
      <c r="AC904">
        <f t="shared" si="235"/>
        <v>0.27989703060987287</v>
      </c>
      <c r="AE904">
        <v>45708.208208208198</v>
      </c>
      <c r="AF904" s="1">
        <v>2.61586056425267</v>
      </c>
      <c r="AG904">
        <f t="shared" si="236"/>
        <v>218.77908568300032</v>
      </c>
      <c r="AH904">
        <f t="shared" si="237"/>
        <v>0.27989708037503569</v>
      </c>
      <c r="AJ904">
        <v>45708.208208208198</v>
      </c>
      <c r="AK904" s="1">
        <v>2.6158614919462999</v>
      </c>
      <c r="AL904">
        <f t="shared" si="238"/>
        <v>218.77908568300032</v>
      </c>
      <c r="AM904">
        <f t="shared" si="239"/>
        <v>0.27989717963825411</v>
      </c>
    </row>
    <row r="905" spans="1:39" x14ac:dyDescent="0.25">
      <c r="A905">
        <v>45752.002002002002</v>
      </c>
      <c r="B905" s="1">
        <v>2.62073399370365</v>
      </c>
      <c r="C905">
        <f t="shared" si="224"/>
        <v>218.56967044988377</v>
      </c>
      <c r="D905">
        <f t="shared" si="225"/>
        <v>0.28041853732629057</v>
      </c>
      <c r="F905">
        <v>45752.002002002002</v>
      </c>
      <c r="G905" s="1">
        <v>2.6207340238102401</v>
      </c>
      <c r="H905">
        <f t="shared" si="226"/>
        <v>218.56967044988377</v>
      </c>
      <c r="I905">
        <f t="shared" si="227"/>
        <v>0.28041854054769566</v>
      </c>
      <c r="K905">
        <v>45752.002002002002</v>
      </c>
      <c r="L905" s="1">
        <v>2.6207340510032902</v>
      </c>
      <c r="M905">
        <f t="shared" si="228"/>
        <v>218.56967044988377</v>
      </c>
      <c r="N905">
        <f t="shared" si="229"/>
        <v>0.28041854345735207</v>
      </c>
      <c r="P905">
        <v>45752.002002002002</v>
      </c>
      <c r="Q905" s="1">
        <v>2.6207341083029299</v>
      </c>
      <c r="R905">
        <f t="shared" si="230"/>
        <v>218.56967044988377</v>
      </c>
      <c r="S905">
        <f t="shared" si="231"/>
        <v>0.2804185495884135</v>
      </c>
      <c r="U905">
        <v>45752.002002002002</v>
      </c>
      <c r="V905" s="1">
        <v>2.6207342229022101</v>
      </c>
      <c r="W905">
        <f t="shared" si="232"/>
        <v>218.56967044988377</v>
      </c>
      <c r="X905">
        <f t="shared" si="233"/>
        <v>0.28041856185053649</v>
      </c>
      <c r="Z905">
        <v>45752.002002002002</v>
      </c>
      <c r="AA905" s="1">
        <v>2.6207344550143201</v>
      </c>
      <c r="AB905">
        <f t="shared" si="234"/>
        <v>218.56967044988377</v>
      </c>
      <c r="AC905">
        <f t="shared" si="235"/>
        <v>0.28041858668653225</v>
      </c>
      <c r="AE905">
        <v>45752.002002002002</v>
      </c>
      <c r="AF905" s="1">
        <v>2.6207349188102298</v>
      </c>
      <c r="AG905">
        <f t="shared" si="236"/>
        <v>218.56967044988377</v>
      </c>
      <c r="AH905">
        <f t="shared" si="237"/>
        <v>0.28041863631269459</v>
      </c>
      <c r="AJ905">
        <v>45752.002002002002</v>
      </c>
      <c r="AK905" s="1">
        <v>2.6207358439126902</v>
      </c>
      <c r="AL905">
        <f t="shared" si="238"/>
        <v>218.56967044988377</v>
      </c>
      <c r="AM905">
        <f t="shared" si="239"/>
        <v>0.28041873529865785</v>
      </c>
    </row>
    <row r="906" spans="1:39" x14ac:dyDescent="0.25">
      <c r="A906">
        <v>45795.795795795799</v>
      </c>
      <c r="B906" s="1">
        <v>2.6258429710040501</v>
      </c>
      <c r="C906">
        <f t="shared" si="224"/>
        <v>218.36065573770492</v>
      </c>
      <c r="D906">
        <f t="shared" si="225"/>
        <v>0.28096519789743335</v>
      </c>
      <c r="F906">
        <v>45795.795795795799</v>
      </c>
      <c r="G906" s="1">
        <v>2.62584300102667</v>
      </c>
      <c r="H906">
        <f t="shared" si="226"/>
        <v>218.36065573770492</v>
      </c>
      <c r="I906">
        <f t="shared" si="227"/>
        <v>0.28096520110985368</v>
      </c>
      <c r="K906">
        <v>45795.795795795799</v>
      </c>
      <c r="L906" s="1">
        <v>2.6258430281438701</v>
      </c>
      <c r="M906">
        <f t="shared" si="228"/>
        <v>218.36065573770492</v>
      </c>
      <c r="N906">
        <f t="shared" si="229"/>
        <v>0.28096520401139408</v>
      </c>
      <c r="P906">
        <v>45795.795795795799</v>
      </c>
      <c r="Q906" s="1">
        <v>2.62584308528369</v>
      </c>
      <c r="R906">
        <f t="shared" si="230"/>
        <v>218.36065573770492</v>
      </c>
      <c r="S906">
        <f t="shared" si="231"/>
        <v>0.2809652101253548</v>
      </c>
      <c r="U906">
        <v>45795.795795795799</v>
      </c>
      <c r="V906" s="1">
        <v>2.62584319956333</v>
      </c>
      <c r="W906">
        <f t="shared" si="232"/>
        <v>218.36065573770492</v>
      </c>
      <c r="X906">
        <f t="shared" si="233"/>
        <v>0.28096522235327631</v>
      </c>
      <c r="Z906">
        <v>45795.795795795799</v>
      </c>
      <c r="AA906" s="1">
        <v>2.6258434310280201</v>
      </c>
      <c r="AB906">
        <f t="shared" si="234"/>
        <v>218.36065573770492</v>
      </c>
      <c r="AC906">
        <f t="shared" si="235"/>
        <v>0.28096524711999815</v>
      </c>
      <c r="AE906">
        <v>45795.795795795799</v>
      </c>
      <c r="AF906" s="1">
        <v>2.6258438935303001</v>
      </c>
      <c r="AG906">
        <f t="shared" si="236"/>
        <v>218.36065573770492</v>
      </c>
      <c r="AH906">
        <f t="shared" si="237"/>
        <v>0.28096529660774211</v>
      </c>
      <c r="AJ906">
        <v>45795.795795795799</v>
      </c>
      <c r="AK906" s="1">
        <v>2.6258448160524401</v>
      </c>
      <c r="AL906">
        <f t="shared" si="238"/>
        <v>218.36065573770492</v>
      </c>
      <c r="AM906">
        <f t="shared" si="239"/>
        <v>0.28096539531761111</v>
      </c>
    </row>
    <row r="907" spans="1:39" x14ac:dyDescent="0.25">
      <c r="A907">
        <v>45839.589589589501</v>
      </c>
      <c r="B907" s="1">
        <v>2.6311625020491101</v>
      </c>
      <c r="C907">
        <f t="shared" si="224"/>
        <v>218.15204039852642</v>
      </c>
      <c r="D907">
        <f t="shared" si="225"/>
        <v>0.28153438771925476</v>
      </c>
      <c r="F907">
        <v>45839.589589589501</v>
      </c>
      <c r="G907" s="1">
        <v>2.6311625319881098</v>
      </c>
      <c r="H907">
        <f t="shared" si="226"/>
        <v>218.15204039852642</v>
      </c>
      <c r="I907">
        <f t="shared" si="227"/>
        <v>0.28153439092272775</v>
      </c>
      <c r="K907">
        <v>45839.589589589501</v>
      </c>
      <c r="L907" s="1">
        <v>2.63116255902978</v>
      </c>
      <c r="M907">
        <f t="shared" si="228"/>
        <v>218.15204039852642</v>
      </c>
      <c r="N907">
        <f t="shared" si="229"/>
        <v>0.28153439381618645</v>
      </c>
      <c r="P907">
        <v>45839.589589589501</v>
      </c>
      <c r="Q907" s="1">
        <v>2.6311626160104402</v>
      </c>
      <c r="R907">
        <f t="shared" si="230"/>
        <v>218.15204039852642</v>
      </c>
      <c r="S907">
        <f t="shared" si="231"/>
        <v>0.28153439991311707</v>
      </c>
      <c r="U907">
        <v>45839.589589589501</v>
      </c>
      <c r="V907" s="1">
        <v>2.6311627299717699</v>
      </c>
      <c r="W907">
        <f t="shared" si="232"/>
        <v>218.15204039852642</v>
      </c>
      <c r="X907">
        <f t="shared" si="233"/>
        <v>0.28153441210697938</v>
      </c>
      <c r="Z907">
        <v>45839.589589589501</v>
      </c>
      <c r="AA907" s="1">
        <v>2.6311629607917602</v>
      </c>
      <c r="AB907">
        <f t="shared" si="234"/>
        <v>218.15204039852642</v>
      </c>
      <c r="AC907">
        <f t="shared" si="235"/>
        <v>0.28153443680471835</v>
      </c>
      <c r="AE907">
        <v>45839.589589589501</v>
      </c>
      <c r="AF907" s="1">
        <v>2.6311634220058102</v>
      </c>
      <c r="AG907">
        <f t="shared" si="236"/>
        <v>218.15204039852642</v>
      </c>
      <c r="AH907">
        <f t="shared" si="237"/>
        <v>0.28153448615462168</v>
      </c>
      <c r="AJ907">
        <v>45839.589589589501</v>
      </c>
      <c r="AK907" s="1">
        <v>2.6311643419583999</v>
      </c>
      <c r="AL907">
        <f t="shared" si="238"/>
        <v>218.15204039852642</v>
      </c>
      <c r="AM907">
        <f t="shared" si="239"/>
        <v>0.28153458458954878</v>
      </c>
    </row>
    <row r="908" spans="1:39" x14ac:dyDescent="0.25">
      <c r="A908">
        <v>45883.383383383298</v>
      </c>
      <c r="B908" s="1">
        <v>2.6366710372596001</v>
      </c>
      <c r="C908">
        <f t="shared" si="224"/>
        <v>217.94382328879234</v>
      </c>
      <c r="D908">
        <f t="shared" si="225"/>
        <v>0.2821238009867772</v>
      </c>
      <c r="F908">
        <v>45883.383383383298</v>
      </c>
      <c r="G908" s="1">
        <v>2.6366710671153202</v>
      </c>
      <c r="H908">
        <f t="shared" si="226"/>
        <v>217.94382328879234</v>
      </c>
      <c r="I908">
        <f t="shared" si="227"/>
        <v>0.28212380418133925</v>
      </c>
      <c r="K908">
        <v>45883.383383383298</v>
      </c>
      <c r="L908" s="1">
        <v>2.6366710940817799</v>
      </c>
      <c r="M908">
        <f t="shared" si="228"/>
        <v>217.94382328879234</v>
      </c>
      <c r="N908">
        <f t="shared" si="229"/>
        <v>0.28212380706675044</v>
      </c>
      <c r="P908">
        <v>45883.383383383298</v>
      </c>
      <c r="Q908" s="1">
        <v>2.63667115090395</v>
      </c>
      <c r="R908">
        <f t="shared" si="230"/>
        <v>217.94382328879234</v>
      </c>
      <c r="S908">
        <f t="shared" si="231"/>
        <v>0.28212381314672264</v>
      </c>
      <c r="U908">
        <v>45883.383383383298</v>
      </c>
      <c r="V908" s="1">
        <v>2.6366712645482999</v>
      </c>
      <c r="W908">
        <f t="shared" si="232"/>
        <v>217.94382328879234</v>
      </c>
      <c r="X908">
        <f t="shared" si="233"/>
        <v>0.28212382530666807</v>
      </c>
      <c r="Z908">
        <v>45883.383383383298</v>
      </c>
      <c r="AA908" s="1">
        <v>2.6366714947262602</v>
      </c>
      <c r="AB908">
        <f t="shared" si="234"/>
        <v>217.94382328879234</v>
      </c>
      <c r="AC908">
        <f t="shared" si="235"/>
        <v>0.28212384993570983</v>
      </c>
      <c r="AE908">
        <v>45883.383383383298</v>
      </c>
      <c r="AF908" s="1">
        <v>2.63667195465746</v>
      </c>
      <c r="AG908">
        <f t="shared" si="236"/>
        <v>217.94382328879234</v>
      </c>
      <c r="AH908">
        <f t="shared" si="237"/>
        <v>0.28212389914834823</v>
      </c>
      <c r="AJ908">
        <v>45883.383383383298</v>
      </c>
      <c r="AK908" s="1">
        <v>2.63667287205124</v>
      </c>
      <c r="AL908">
        <f t="shared" si="238"/>
        <v>217.94382328879234</v>
      </c>
      <c r="AM908">
        <f t="shared" si="239"/>
        <v>0.28212399730948268</v>
      </c>
    </row>
    <row r="909" spans="1:39" x14ac:dyDescent="0.25">
      <c r="A909">
        <v>45927.177177177102</v>
      </c>
      <c r="B909" s="1">
        <v>2.6423493074698099</v>
      </c>
      <c r="C909">
        <f t="shared" si="224"/>
        <v>217.73600326930972</v>
      </c>
      <c r="D909">
        <f t="shared" si="225"/>
        <v>0.28273137589926967</v>
      </c>
      <c r="F909">
        <v>45927.177177177102</v>
      </c>
      <c r="G909" s="1">
        <v>2.6423493372425999</v>
      </c>
      <c r="H909">
        <f t="shared" si="226"/>
        <v>217.73600326930972</v>
      </c>
      <c r="I909">
        <f t="shared" si="227"/>
        <v>0.28273137908495816</v>
      </c>
      <c r="K909">
        <v>45927.177177177102</v>
      </c>
      <c r="L909" s="1">
        <v>2.6423493641341498</v>
      </c>
      <c r="M909">
        <f t="shared" si="228"/>
        <v>217.73600326930972</v>
      </c>
      <c r="N909">
        <f t="shared" si="229"/>
        <v>0.28273138196235403</v>
      </c>
      <c r="P909">
        <v>45927.177177177102</v>
      </c>
      <c r="Q909" s="1">
        <v>2.6423494207984999</v>
      </c>
      <c r="R909">
        <f t="shared" si="230"/>
        <v>217.73600326930972</v>
      </c>
      <c r="S909">
        <f t="shared" si="231"/>
        <v>0.28273138802543946</v>
      </c>
      <c r="U909">
        <v>45927.177177177102</v>
      </c>
      <c r="V909" s="1">
        <v>2.6423495341271899</v>
      </c>
      <c r="W909">
        <f t="shared" si="232"/>
        <v>217.73600326930972</v>
      </c>
      <c r="X909">
        <f t="shared" si="233"/>
        <v>0.2827314001516093</v>
      </c>
      <c r="Z909">
        <v>45927.177177177102</v>
      </c>
      <c r="AA909" s="1">
        <v>2.64234976366581</v>
      </c>
      <c r="AB909">
        <f t="shared" si="234"/>
        <v>217.73600326930972</v>
      </c>
      <c r="AC909">
        <f t="shared" si="235"/>
        <v>0.28273142471224166</v>
      </c>
      <c r="AE909">
        <v>45927.177177177102</v>
      </c>
      <c r="AF909" s="1">
        <v>2.6423502223195001</v>
      </c>
      <c r="AG909">
        <f t="shared" si="236"/>
        <v>217.73600326930972</v>
      </c>
      <c r="AH909">
        <f t="shared" si="237"/>
        <v>0.28273147378818653</v>
      </c>
      <c r="AJ909">
        <v>45927.177177177102</v>
      </c>
      <c r="AK909" s="1">
        <v>2.6423511371651101</v>
      </c>
      <c r="AL909">
        <f t="shared" si="238"/>
        <v>217.73600326930972</v>
      </c>
      <c r="AM909">
        <f t="shared" si="239"/>
        <v>0.28273157167666679</v>
      </c>
    </row>
    <row r="910" spans="1:39" x14ac:dyDescent="0.25">
      <c r="A910">
        <v>45970.970970970899</v>
      </c>
      <c r="B910" s="1">
        <v>2.6481801052352201</v>
      </c>
      <c r="C910">
        <f t="shared" si="224"/>
        <v>217.52857920522627</v>
      </c>
      <c r="D910">
        <f t="shared" si="225"/>
        <v>0.28335527126016852</v>
      </c>
      <c r="F910">
        <v>45970.970970970899</v>
      </c>
      <c r="G910" s="1">
        <v>2.6481801349254299</v>
      </c>
      <c r="H910">
        <f t="shared" si="226"/>
        <v>217.52857920522627</v>
      </c>
      <c r="I910">
        <f t="shared" si="227"/>
        <v>0.28335527443702102</v>
      </c>
      <c r="K910">
        <v>45970.970970970899</v>
      </c>
      <c r="L910" s="1">
        <v>2.6481801617423999</v>
      </c>
      <c r="M910">
        <f t="shared" si="228"/>
        <v>217.52857920522627</v>
      </c>
      <c r="N910">
        <f t="shared" si="229"/>
        <v>0.28335527730643678</v>
      </c>
      <c r="P910">
        <v>45970.970970970899</v>
      </c>
      <c r="Q910" s="1">
        <v>2.64818021824957</v>
      </c>
      <c r="R910">
        <f t="shared" si="230"/>
        <v>217.52857920522627</v>
      </c>
      <c r="S910">
        <f t="shared" si="231"/>
        <v>0.28335528335270399</v>
      </c>
      <c r="U910">
        <v>45970.970970970899</v>
      </c>
      <c r="V910" s="1">
        <v>2.6481803312639101</v>
      </c>
      <c r="W910">
        <f t="shared" si="232"/>
        <v>217.52857920522627</v>
      </c>
      <c r="X910">
        <f t="shared" si="233"/>
        <v>0.28335529544523835</v>
      </c>
      <c r="Z910">
        <v>45970.970970970899</v>
      </c>
      <c r="AA910" s="1">
        <v>2.6481805601658501</v>
      </c>
      <c r="AB910">
        <f t="shared" si="234"/>
        <v>217.52857920522627</v>
      </c>
      <c r="AC910">
        <f t="shared" si="235"/>
        <v>0.28335531993774593</v>
      </c>
      <c r="AE910">
        <v>45970.970970970899</v>
      </c>
      <c r="AF910" s="1">
        <v>2.6481810175473401</v>
      </c>
      <c r="AG910">
        <f t="shared" si="236"/>
        <v>217.52857920522627</v>
      </c>
      <c r="AH910">
        <f t="shared" si="237"/>
        <v>0.28335536887756541</v>
      </c>
      <c r="AJ910">
        <v>45970.970970970899</v>
      </c>
      <c r="AK910" s="1">
        <v>2.6481819298553999</v>
      </c>
      <c r="AL910">
        <f t="shared" si="238"/>
        <v>217.52857920522627</v>
      </c>
      <c r="AM910">
        <f t="shared" si="239"/>
        <v>0.28335546649452781</v>
      </c>
    </row>
    <row r="911" spans="1:39" x14ac:dyDescent="0.25">
      <c r="A911">
        <v>46014.764764764703</v>
      </c>
      <c r="B911" s="1">
        <v>2.65414808323077</v>
      </c>
      <c r="C911">
        <f t="shared" si="224"/>
        <v>217.3215499660098</v>
      </c>
      <c r="D911">
        <f t="shared" si="225"/>
        <v>0.28399384490569241</v>
      </c>
      <c r="F911">
        <v>46014.764764764703</v>
      </c>
      <c r="G911" s="1">
        <v>2.6541481128387399</v>
      </c>
      <c r="H911">
        <f t="shared" si="226"/>
        <v>217.3215499660098</v>
      </c>
      <c r="I911">
        <f t="shared" si="227"/>
        <v>0.28399384807374517</v>
      </c>
      <c r="K911">
        <v>46014.764764764703</v>
      </c>
      <c r="L911" s="1">
        <v>2.6541481395814199</v>
      </c>
      <c r="M911">
        <f t="shared" si="228"/>
        <v>217.3215499660098</v>
      </c>
      <c r="N911">
        <f t="shared" si="229"/>
        <v>0.2839938509352119</v>
      </c>
      <c r="P911">
        <v>46014.764764764703</v>
      </c>
      <c r="Q911" s="1">
        <v>2.6541481959320699</v>
      </c>
      <c r="R911">
        <f t="shared" si="230"/>
        <v>217.3215499660098</v>
      </c>
      <c r="S911">
        <f t="shared" si="231"/>
        <v>0.28399385696473145</v>
      </c>
      <c r="U911">
        <v>46014.764764764703</v>
      </c>
      <c r="V911" s="1">
        <v>2.6541483086333799</v>
      </c>
      <c r="W911">
        <f t="shared" si="232"/>
        <v>217.3215499660098</v>
      </c>
      <c r="X911">
        <f t="shared" si="233"/>
        <v>0.28399386902377166</v>
      </c>
      <c r="Z911">
        <v>46014.764764764703</v>
      </c>
      <c r="AA911" s="1">
        <v>2.6541485369012698</v>
      </c>
      <c r="AB911">
        <f t="shared" si="234"/>
        <v>217.3215499660098</v>
      </c>
      <c r="AC911">
        <f t="shared" si="235"/>
        <v>0.28399389344843584</v>
      </c>
      <c r="AE911">
        <v>46014.764764764703</v>
      </c>
      <c r="AF911" s="1">
        <v>2.6541489930158599</v>
      </c>
      <c r="AG911">
        <f t="shared" si="236"/>
        <v>217.3215499660098</v>
      </c>
      <c r="AH911">
        <f t="shared" si="237"/>
        <v>0.28399394225269703</v>
      </c>
      <c r="AJ911">
        <v>46014.764764764703</v>
      </c>
      <c r="AK911" s="1">
        <v>2.6541499027969002</v>
      </c>
      <c r="AL911">
        <f t="shared" si="238"/>
        <v>217.3215499660098</v>
      </c>
      <c r="AM911">
        <f t="shared" si="239"/>
        <v>0.28399403959926833</v>
      </c>
    </row>
    <row r="912" spans="1:39" x14ac:dyDescent="0.25">
      <c r="A912">
        <v>46058.558558558499</v>
      </c>
      <c r="B912" s="1">
        <v>2.6602395690153799</v>
      </c>
      <c r="C912">
        <f t="shared" si="224"/>
        <v>217.11491442542814</v>
      </c>
      <c r="D912">
        <f t="shared" si="225"/>
        <v>0.28464563388464564</v>
      </c>
      <c r="F912">
        <v>46058.558558558499</v>
      </c>
      <c r="G912" s="1">
        <v>2.66023959854145</v>
      </c>
      <c r="H912">
        <f t="shared" si="226"/>
        <v>217.11491442542814</v>
      </c>
      <c r="I912">
        <f t="shared" si="227"/>
        <v>0.28464563704393514</v>
      </c>
      <c r="K912">
        <v>46058.558558558499</v>
      </c>
      <c r="L912" s="1">
        <v>2.6602396252101599</v>
      </c>
      <c r="M912">
        <f t="shared" si="228"/>
        <v>217.11491442542814</v>
      </c>
      <c r="N912">
        <f t="shared" si="229"/>
        <v>0.28464563989748709</v>
      </c>
      <c r="P912">
        <v>46058.558558558499</v>
      </c>
      <c r="Q912" s="1">
        <v>2.6602396814049398</v>
      </c>
      <c r="R912">
        <f t="shared" si="230"/>
        <v>217.11491442542814</v>
      </c>
      <c r="S912">
        <f t="shared" si="231"/>
        <v>0.28464564591032854</v>
      </c>
      <c r="U912">
        <v>46058.558558558499</v>
      </c>
      <c r="V912" s="1">
        <v>2.6602397937945002</v>
      </c>
      <c r="W912">
        <f t="shared" si="232"/>
        <v>217.11491442542814</v>
      </c>
      <c r="X912">
        <f t="shared" si="233"/>
        <v>0.28464565793601149</v>
      </c>
      <c r="Z912">
        <v>46058.558558558499</v>
      </c>
      <c r="AA912" s="1">
        <v>2.6602400214309898</v>
      </c>
      <c r="AB912">
        <f t="shared" si="234"/>
        <v>217.11491442542814</v>
      </c>
      <c r="AC912">
        <f t="shared" si="235"/>
        <v>0.28464568229311593</v>
      </c>
      <c r="AE912">
        <v>46058.558558558499</v>
      </c>
      <c r="AF912" s="1">
        <v>2.66024047628393</v>
      </c>
      <c r="AG912">
        <f t="shared" si="236"/>
        <v>217.11491442542814</v>
      </c>
      <c r="AH912">
        <f t="shared" si="237"/>
        <v>0.28464573096238049</v>
      </c>
      <c r="AJ912">
        <v>46058.558558558499</v>
      </c>
      <c r="AK912" s="1">
        <v>2.66024138354843</v>
      </c>
      <c r="AL912">
        <f t="shared" si="238"/>
        <v>217.11491442542814</v>
      </c>
      <c r="AM912">
        <f t="shared" si="239"/>
        <v>0.28464582803968203</v>
      </c>
    </row>
    <row r="913" spans="1:39" x14ac:dyDescent="0.25">
      <c r="A913">
        <v>46102.352352352304</v>
      </c>
      <c r="B913" s="1">
        <v>2.6664423953695202</v>
      </c>
      <c r="C913">
        <f t="shared" si="224"/>
        <v>216.90867146152826</v>
      </c>
      <c r="D913">
        <f t="shared" si="225"/>
        <v>0.28530933630453864</v>
      </c>
      <c r="F913">
        <v>46102.352352352304</v>
      </c>
      <c r="G913" s="1">
        <v>2.6664424248140302</v>
      </c>
      <c r="H913">
        <f t="shared" si="226"/>
        <v>216.90867146152826</v>
      </c>
      <c r="I913">
        <f t="shared" si="227"/>
        <v>0.28530933945510123</v>
      </c>
      <c r="K913">
        <v>46102.352352352304</v>
      </c>
      <c r="L913" s="1">
        <v>2.6664424514090701</v>
      </c>
      <c r="M913">
        <f t="shared" si="228"/>
        <v>216.90867146152826</v>
      </c>
      <c r="N913">
        <f t="shared" si="229"/>
        <v>0.28530934230077049</v>
      </c>
      <c r="P913">
        <v>46102.352352352304</v>
      </c>
      <c r="Q913" s="1">
        <v>2.6664425074486302</v>
      </c>
      <c r="R913">
        <f t="shared" si="230"/>
        <v>216.90867146152826</v>
      </c>
      <c r="S913">
        <f t="shared" si="231"/>
        <v>0.28530934829700344</v>
      </c>
      <c r="U913">
        <v>46102.352352352304</v>
      </c>
      <c r="V913" s="1">
        <v>2.6664426195277402</v>
      </c>
      <c r="W913">
        <f t="shared" si="232"/>
        <v>216.90867146152826</v>
      </c>
      <c r="X913">
        <f t="shared" si="233"/>
        <v>0.28530936028946818</v>
      </c>
      <c r="Z913">
        <v>46102.352352352304</v>
      </c>
      <c r="AA913" s="1">
        <v>2.6664428465354399</v>
      </c>
      <c r="AB913">
        <f t="shared" si="234"/>
        <v>216.90867146152826</v>
      </c>
      <c r="AC913">
        <f t="shared" si="235"/>
        <v>0.28530938457929206</v>
      </c>
      <c r="AE913">
        <v>46102.352352352304</v>
      </c>
      <c r="AF913" s="1">
        <v>2.6664433001319501</v>
      </c>
      <c r="AG913">
        <f t="shared" si="236"/>
        <v>216.90867146152826</v>
      </c>
      <c r="AH913">
        <f t="shared" si="237"/>
        <v>0.28530943311411866</v>
      </c>
      <c r="AJ913">
        <v>46102.352352352304</v>
      </c>
      <c r="AK913" s="1">
        <v>2.6664442048903498</v>
      </c>
      <c r="AL913">
        <f t="shared" si="238"/>
        <v>216.90867146152826</v>
      </c>
      <c r="AM913">
        <f t="shared" si="239"/>
        <v>0.28530952992326741</v>
      </c>
    </row>
    <row r="914" spans="1:39" x14ac:dyDescent="0.25">
      <c r="A914">
        <v>46146.1461461461</v>
      </c>
      <c r="B914" s="1">
        <v>2.67274574536378</v>
      </c>
      <c r="C914">
        <f t="shared" si="224"/>
        <v>216.70281995661628</v>
      </c>
      <c r="D914">
        <f t="shared" si="225"/>
        <v>0.28598379475392444</v>
      </c>
      <c r="F914">
        <v>46146.1461461461</v>
      </c>
      <c r="G914" s="1">
        <v>2.67274577472707</v>
      </c>
      <c r="H914">
        <f t="shared" si="226"/>
        <v>216.70281995661628</v>
      </c>
      <c r="I914">
        <f t="shared" si="227"/>
        <v>0.28598379789579648</v>
      </c>
      <c r="K914">
        <v>46146.1461461461</v>
      </c>
      <c r="L914" s="1">
        <v>2.6727458012487602</v>
      </c>
      <c r="M914">
        <f t="shared" si="228"/>
        <v>216.70281995661628</v>
      </c>
      <c r="N914">
        <f t="shared" si="229"/>
        <v>0.28598380073361734</v>
      </c>
      <c r="P914">
        <v>46146.1461461461</v>
      </c>
      <c r="Q914" s="1">
        <v>2.6727458571337301</v>
      </c>
      <c r="R914">
        <f t="shared" si="230"/>
        <v>216.70281995661628</v>
      </c>
      <c r="S914">
        <f t="shared" si="231"/>
        <v>0.28598380671330914</v>
      </c>
      <c r="U914">
        <v>46146.1461461461</v>
      </c>
      <c r="V914" s="1">
        <v>2.6727459689036799</v>
      </c>
      <c r="W914">
        <f t="shared" si="232"/>
        <v>216.70281995661628</v>
      </c>
      <c r="X914">
        <f t="shared" si="233"/>
        <v>0.28598381867269373</v>
      </c>
      <c r="Z914">
        <v>46146.1461461461</v>
      </c>
      <c r="AA914" s="1">
        <v>2.6727461952851801</v>
      </c>
      <c r="AB914">
        <f t="shared" si="234"/>
        <v>216.70281995661628</v>
      </c>
      <c r="AC914">
        <f t="shared" si="235"/>
        <v>0.28598384289551426</v>
      </c>
      <c r="AE914">
        <v>46146.1461461461</v>
      </c>
      <c r="AF914" s="1">
        <v>2.6727466476304702</v>
      </c>
      <c r="AG914">
        <f t="shared" si="236"/>
        <v>216.70281995661628</v>
      </c>
      <c r="AH914">
        <f t="shared" si="237"/>
        <v>0.28598389129646029</v>
      </c>
      <c r="AJ914">
        <v>46146.1461461461</v>
      </c>
      <c r="AK914" s="1">
        <v>2.6727475498931401</v>
      </c>
      <c r="AL914">
        <f t="shared" si="238"/>
        <v>216.70281995661628</v>
      </c>
      <c r="AM914">
        <f t="shared" si="239"/>
        <v>0.28598398783856599</v>
      </c>
    </row>
    <row r="915" spans="1:39" x14ac:dyDescent="0.25">
      <c r="A915">
        <v>46189.939939939897</v>
      </c>
      <c r="B915" s="1">
        <v>2.6791400112867501</v>
      </c>
      <c r="C915">
        <f t="shared" si="224"/>
        <v>216.4973587972371</v>
      </c>
      <c r="D915">
        <f t="shared" si="225"/>
        <v>0.28666798120768228</v>
      </c>
      <c r="F915">
        <v>46189.939939939897</v>
      </c>
      <c r="G915" s="1">
        <v>2.6791400405691501</v>
      </c>
      <c r="H915">
        <f t="shared" si="226"/>
        <v>216.4973587972371</v>
      </c>
      <c r="I915">
        <f t="shared" si="227"/>
        <v>0.28666798434089907</v>
      </c>
      <c r="K915">
        <v>46189.939939939897</v>
      </c>
      <c r="L915" s="1">
        <v>2.6791400670177801</v>
      </c>
      <c r="M915">
        <f t="shared" si="228"/>
        <v>216.4973587972371</v>
      </c>
      <c r="N915">
        <f t="shared" si="229"/>
        <v>0.28666798717090247</v>
      </c>
      <c r="P915">
        <v>46189.939939939897</v>
      </c>
      <c r="Q915" s="1">
        <v>2.6791401227488101</v>
      </c>
      <c r="R915">
        <f t="shared" si="230"/>
        <v>216.4973587972371</v>
      </c>
      <c r="S915">
        <f t="shared" si="231"/>
        <v>0.28666799313412267</v>
      </c>
      <c r="U915">
        <v>46189.939939939897</v>
      </c>
      <c r="V915" s="1">
        <v>2.6791402342108701</v>
      </c>
      <c r="W915">
        <f t="shared" si="232"/>
        <v>216.4973587972371</v>
      </c>
      <c r="X915">
        <f t="shared" si="233"/>
        <v>0.28666800506056311</v>
      </c>
      <c r="Z915">
        <v>46189.939939939897</v>
      </c>
      <c r="AA915" s="1">
        <v>2.67914045996877</v>
      </c>
      <c r="AB915">
        <f t="shared" si="234"/>
        <v>216.4973587972371</v>
      </c>
      <c r="AC915">
        <f t="shared" si="235"/>
        <v>0.2866680292166584</v>
      </c>
      <c r="AE915">
        <v>46189.939939939897</v>
      </c>
      <c r="AF915" s="1">
        <v>2.679140911068</v>
      </c>
      <c r="AG915">
        <f t="shared" si="236"/>
        <v>216.4973587972371</v>
      </c>
      <c r="AH915">
        <f t="shared" si="237"/>
        <v>0.28666807748427597</v>
      </c>
      <c r="AJ915">
        <v>46189.939939939897</v>
      </c>
      <c r="AK915" s="1">
        <v>2.67914181084525</v>
      </c>
      <c r="AL915">
        <f t="shared" si="238"/>
        <v>216.4973587972371</v>
      </c>
      <c r="AM915">
        <f t="shared" si="239"/>
        <v>0.28666817376044174</v>
      </c>
    </row>
    <row r="916" spans="1:39" x14ac:dyDescent="0.25">
      <c r="A916">
        <v>46233.733733733701</v>
      </c>
      <c r="B916" s="1">
        <v>2.6856166665457999</v>
      </c>
      <c r="C916">
        <f t="shared" si="224"/>
        <v>216.29228687415443</v>
      </c>
      <c r="D916">
        <f t="shared" si="225"/>
        <v>0.28736098332040061</v>
      </c>
      <c r="F916">
        <v>46233.733733733701</v>
      </c>
      <c r="G916" s="1">
        <v>2.6856166957476502</v>
      </c>
      <c r="H916">
        <f t="shared" si="226"/>
        <v>216.29228687415443</v>
      </c>
      <c r="I916">
        <f t="shared" si="227"/>
        <v>0.28736098644499858</v>
      </c>
      <c r="K916">
        <v>46233.733733733701</v>
      </c>
      <c r="L916" s="1">
        <v>2.6856167221235201</v>
      </c>
      <c r="M916">
        <f t="shared" si="228"/>
        <v>216.29228687415443</v>
      </c>
      <c r="N916">
        <f t="shared" si="229"/>
        <v>0.28736098926721665</v>
      </c>
      <c r="P916">
        <v>46233.733733733701</v>
      </c>
      <c r="Q916" s="1">
        <v>2.6856167777012399</v>
      </c>
      <c r="R916">
        <f t="shared" si="230"/>
        <v>216.29228687415443</v>
      </c>
      <c r="S916">
        <f t="shared" si="231"/>
        <v>0.28736099521403263</v>
      </c>
      <c r="U916">
        <v>46233.733733733701</v>
      </c>
      <c r="V916" s="1">
        <v>2.68561688885669</v>
      </c>
      <c r="W916">
        <f t="shared" si="232"/>
        <v>216.29228687415443</v>
      </c>
      <c r="X916">
        <f t="shared" si="233"/>
        <v>0.28736100710766582</v>
      </c>
      <c r="Z916">
        <v>46233.733733733701</v>
      </c>
      <c r="AA916" s="1">
        <v>2.6856171139935601</v>
      </c>
      <c r="AB916">
        <f t="shared" si="234"/>
        <v>216.29228687415443</v>
      </c>
      <c r="AC916">
        <f t="shared" si="235"/>
        <v>0.28736103119731093</v>
      </c>
      <c r="AE916">
        <v>46233.733733733701</v>
      </c>
      <c r="AF916" s="1">
        <v>2.68561756385188</v>
      </c>
      <c r="AG916">
        <f t="shared" si="236"/>
        <v>216.29228687415443</v>
      </c>
      <c r="AH916">
        <f t="shared" si="237"/>
        <v>0.28736107933215116</v>
      </c>
      <c r="AJ916">
        <v>46233.733733733701</v>
      </c>
      <c r="AK916" s="1">
        <v>2.6856184611539602</v>
      </c>
      <c r="AL916">
        <f t="shared" si="238"/>
        <v>216.29228687415443</v>
      </c>
      <c r="AM916">
        <f t="shared" si="239"/>
        <v>0.28736117534347372</v>
      </c>
    </row>
    <row r="917" spans="1:39" x14ac:dyDescent="0.25">
      <c r="A917">
        <v>46277.527527527498</v>
      </c>
      <c r="B917" s="1">
        <v>2.69216814965423</v>
      </c>
      <c r="C917">
        <f t="shared" si="224"/>
        <v>216.08760308233082</v>
      </c>
      <c r="D917">
        <f t="shared" si="225"/>
        <v>0.28806199201300259</v>
      </c>
      <c r="F917">
        <v>46277.527527527498</v>
      </c>
      <c r="G917" s="1">
        <v>2.6921681787758698</v>
      </c>
      <c r="H917">
        <f t="shared" si="226"/>
        <v>216.08760308233082</v>
      </c>
      <c r="I917">
        <f t="shared" si="227"/>
        <v>0.28806199512901803</v>
      </c>
      <c r="K917">
        <v>46277.527527527498</v>
      </c>
      <c r="L917" s="1">
        <v>2.6921682050792799</v>
      </c>
      <c r="M917">
        <f t="shared" si="228"/>
        <v>216.08760308233082</v>
      </c>
      <c r="N917">
        <f t="shared" si="229"/>
        <v>0.28806199794348292</v>
      </c>
      <c r="P917">
        <v>46277.527527527498</v>
      </c>
      <c r="Q917" s="1">
        <v>2.69216826050432</v>
      </c>
      <c r="R917">
        <f t="shared" si="230"/>
        <v>216.08760308233082</v>
      </c>
      <c r="S917">
        <f t="shared" si="231"/>
        <v>0.28806200387396225</v>
      </c>
      <c r="U917">
        <v>46277.527527527498</v>
      </c>
      <c r="V917" s="1">
        <v>2.69216837135441</v>
      </c>
      <c r="W917">
        <f t="shared" si="232"/>
        <v>216.08760308233082</v>
      </c>
      <c r="X917">
        <f t="shared" si="233"/>
        <v>0.28806201573492185</v>
      </c>
      <c r="Z917">
        <v>46277.527527527498</v>
      </c>
      <c r="AA917" s="1">
        <v>2.6921685958728099</v>
      </c>
      <c r="AB917">
        <f t="shared" si="234"/>
        <v>216.08760308233082</v>
      </c>
      <c r="AC917">
        <f t="shared" si="235"/>
        <v>0.28806203975839068</v>
      </c>
      <c r="AE917">
        <v>46277.527527527498</v>
      </c>
      <c r="AF917" s="1">
        <v>2.6921690444953299</v>
      </c>
      <c r="AG917">
        <f t="shared" si="236"/>
        <v>216.08760308233082</v>
      </c>
      <c r="AH917">
        <f t="shared" si="237"/>
        <v>0.28806208776100029</v>
      </c>
      <c r="AJ917">
        <v>46277.527527527498</v>
      </c>
      <c r="AK917" s="1">
        <v>2.6921699393324499</v>
      </c>
      <c r="AL917">
        <f t="shared" si="238"/>
        <v>216.08760308233082</v>
      </c>
      <c r="AM917">
        <f t="shared" si="239"/>
        <v>0.28806218350857216</v>
      </c>
    </row>
    <row r="918" spans="1:39" x14ac:dyDescent="0.25">
      <c r="A918">
        <v>46321.321321321302</v>
      </c>
      <c r="B918" s="1">
        <v>2.6987877594284102</v>
      </c>
      <c r="C918">
        <f t="shared" si="224"/>
        <v>215.88330632090771</v>
      </c>
      <c r="D918">
        <f t="shared" si="225"/>
        <v>0.28877029025883988</v>
      </c>
      <c r="F918">
        <v>46321.321321321302</v>
      </c>
      <c r="G918" s="1">
        <v>2.6987877884701499</v>
      </c>
      <c r="H918">
        <f t="shared" si="226"/>
        <v>215.88330632090771</v>
      </c>
      <c r="I918">
        <f t="shared" si="227"/>
        <v>0.28877029336630605</v>
      </c>
      <c r="K918">
        <v>46321.321321321302</v>
      </c>
      <c r="L918" s="1">
        <v>2.6987878147013999</v>
      </c>
      <c r="M918">
        <f t="shared" si="228"/>
        <v>215.88330632090771</v>
      </c>
      <c r="N918">
        <f t="shared" si="229"/>
        <v>0.28877029617304978</v>
      </c>
      <c r="P918">
        <v>46321.321321321302</v>
      </c>
      <c r="Q918" s="1">
        <v>2.6987878699743999</v>
      </c>
      <c r="R918">
        <f t="shared" si="230"/>
        <v>215.88330632090771</v>
      </c>
      <c r="S918">
        <f t="shared" si="231"/>
        <v>0.28877030208726079</v>
      </c>
      <c r="U918">
        <v>46321.321321321302</v>
      </c>
      <c r="V918" s="1">
        <v>2.69878798052039</v>
      </c>
      <c r="W918">
        <f t="shared" si="232"/>
        <v>215.88330632090771</v>
      </c>
      <c r="X918">
        <f t="shared" si="233"/>
        <v>0.28877031391568175</v>
      </c>
      <c r="Z918">
        <v>46321.321321321302</v>
      </c>
      <c r="AA918" s="1">
        <v>2.6987882044228702</v>
      </c>
      <c r="AB918">
        <f t="shared" si="234"/>
        <v>215.88330632090771</v>
      </c>
      <c r="AC918">
        <f t="shared" si="235"/>
        <v>0.28877033787324707</v>
      </c>
      <c r="AE918">
        <v>46321.321321321302</v>
      </c>
      <c r="AF918" s="1">
        <v>2.6987886518146702</v>
      </c>
      <c r="AG918">
        <f t="shared" si="236"/>
        <v>215.88330632090771</v>
      </c>
      <c r="AH918">
        <f t="shared" si="237"/>
        <v>0.28877038574416969</v>
      </c>
      <c r="AJ918">
        <v>46321.321321321302</v>
      </c>
      <c r="AK918" s="1">
        <v>2.69878954419696</v>
      </c>
      <c r="AL918">
        <f t="shared" si="238"/>
        <v>215.88330632090771</v>
      </c>
      <c r="AM918">
        <f t="shared" si="239"/>
        <v>0.28877048122907473</v>
      </c>
    </row>
    <row r="919" spans="1:39" x14ac:dyDescent="0.25">
      <c r="A919">
        <v>46365.115115115099</v>
      </c>
      <c r="B919" s="1">
        <v>2.7054695605388899</v>
      </c>
      <c r="C919">
        <f t="shared" si="224"/>
        <v>215.67939549318589</v>
      </c>
      <c r="D919">
        <f t="shared" si="225"/>
        <v>0.28948524297766121</v>
      </c>
      <c r="F919">
        <v>46365.115115115099</v>
      </c>
      <c r="G919" s="1">
        <v>2.7054695895010701</v>
      </c>
      <c r="H919">
        <f t="shared" si="226"/>
        <v>215.67939549318589</v>
      </c>
      <c r="I919">
        <f t="shared" si="227"/>
        <v>0.28948524607661447</v>
      </c>
      <c r="K919">
        <v>46365.115115115099</v>
      </c>
      <c r="L919" s="1">
        <v>2.7054696156604598</v>
      </c>
      <c r="M919">
        <f t="shared" si="228"/>
        <v>215.67939549318589</v>
      </c>
      <c r="N919">
        <f t="shared" si="229"/>
        <v>0.28948524887566918</v>
      </c>
      <c r="P919">
        <v>46365.115115115099</v>
      </c>
      <c r="Q919" s="1">
        <v>2.7054696707820298</v>
      </c>
      <c r="R919">
        <f t="shared" si="230"/>
        <v>215.67939549318589</v>
      </c>
      <c r="S919">
        <f t="shared" si="231"/>
        <v>0.2894852547736772</v>
      </c>
      <c r="U919">
        <v>46365.115115115099</v>
      </c>
      <c r="V919" s="1">
        <v>2.70546978102518</v>
      </c>
      <c r="W919">
        <f t="shared" si="232"/>
        <v>215.67939549318589</v>
      </c>
      <c r="X919">
        <f t="shared" si="233"/>
        <v>0.28948526656969426</v>
      </c>
      <c r="Z919">
        <v>46365.115115115099</v>
      </c>
      <c r="AA919" s="1">
        <v>2.7054700043142601</v>
      </c>
      <c r="AB919">
        <f t="shared" si="234"/>
        <v>215.67939549318589</v>
      </c>
      <c r="AC919">
        <f t="shared" si="235"/>
        <v>0.2894852904616258</v>
      </c>
      <c r="AE919">
        <v>46365.115115115099</v>
      </c>
      <c r="AF919" s="1">
        <v>2.7054704504804001</v>
      </c>
      <c r="AG919">
        <f t="shared" si="236"/>
        <v>215.67939549318589</v>
      </c>
      <c r="AH919">
        <f t="shared" si="237"/>
        <v>0.28948533820140282</v>
      </c>
      <c r="AJ919">
        <v>46365.115115115099</v>
      </c>
      <c r="AK919" s="1">
        <v>2.7054713404179598</v>
      </c>
      <c r="AL919">
        <f t="shared" si="238"/>
        <v>215.67939549318589</v>
      </c>
      <c r="AM919">
        <f t="shared" si="239"/>
        <v>0.28948543342472172</v>
      </c>
    </row>
    <row r="920" spans="1:39" x14ac:dyDescent="0.25">
      <c r="A920">
        <v>46408.908908908903</v>
      </c>
      <c r="B920" s="1">
        <v>2.7122082985870999</v>
      </c>
      <c r="C920">
        <f t="shared" si="224"/>
        <v>215.47586950660559</v>
      </c>
      <c r="D920">
        <f t="shared" si="225"/>
        <v>0.2902062879488197</v>
      </c>
      <c r="F920">
        <v>46408.908908908903</v>
      </c>
      <c r="G920" s="1">
        <v>2.7122083274700399</v>
      </c>
      <c r="H920">
        <f t="shared" si="226"/>
        <v>215.47586950660559</v>
      </c>
      <c r="I920">
        <f t="shared" si="227"/>
        <v>0.29020629103929424</v>
      </c>
      <c r="K920">
        <v>46408.908908908903</v>
      </c>
      <c r="L920" s="1">
        <v>2.7122083535578598</v>
      </c>
      <c r="M920">
        <f t="shared" si="228"/>
        <v>215.47586950660559</v>
      </c>
      <c r="N920">
        <f t="shared" si="229"/>
        <v>0.29020629383069102</v>
      </c>
      <c r="P920">
        <v>46408.908908908903</v>
      </c>
      <c r="Q920" s="1">
        <v>2.71220840852863</v>
      </c>
      <c r="R920">
        <f t="shared" si="230"/>
        <v>215.47586950660559</v>
      </c>
      <c r="S920">
        <f t="shared" si="231"/>
        <v>0.2902062997125634</v>
      </c>
      <c r="U920">
        <v>46408.908908908903</v>
      </c>
      <c r="V920" s="1">
        <v>2.7122085184701699</v>
      </c>
      <c r="W920">
        <f t="shared" si="232"/>
        <v>215.47586950660559</v>
      </c>
      <c r="X920">
        <f t="shared" si="233"/>
        <v>0.29020631147630815</v>
      </c>
      <c r="Z920">
        <v>46408.908908908903</v>
      </c>
      <c r="AA920" s="1">
        <v>2.71220874114838</v>
      </c>
      <c r="AB920">
        <f t="shared" si="234"/>
        <v>215.47586950660559</v>
      </c>
      <c r="AC920">
        <f t="shared" si="235"/>
        <v>0.29020633530287665</v>
      </c>
      <c r="AE920">
        <v>46408.908908908903</v>
      </c>
      <c r="AF920" s="1">
        <v>2.7122091860938999</v>
      </c>
      <c r="AG920">
        <f t="shared" si="236"/>
        <v>215.47586950660559</v>
      </c>
      <c r="AH920">
        <f t="shared" si="237"/>
        <v>0.29020638291204731</v>
      </c>
      <c r="AJ920">
        <v>46408.908908908903</v>
      </c>
      <c r="AK920" s="1">
        <v>2.7122100735967498</v>
      </c>
      <c r="AL920">
        <f t="shared" si="238"/>
        <v>215.47586950660559</v>
      </c>
      <c r="AM920">
        <f t="shared" si="239"/>
        <v>0.29020647787485221</v>
      </c>
    </row>
    <row r="921" spans="1:39" x14ac:dyDescent="0.25">
      <c r="A921">
        <v>46452.7027027027</v>
      </c>
      <c r="B921" s="1">
        <v>2.71899932391258</v>
      </c>
      <c r="C921">
        <f t="shared" si="224"/>
        <v>215.27272727272728</v>
      </c>
      <c r="D921">
        <f t="shared" si="225"/>
        <v>0.29093292765864603</v>
      </c>
      <c r="F921">
        <v>46452.7027027027</v>
      </c>
      <c r="G921" s="1">
        <v>2.7189993527166201</v>
      </c>
      <c r="H921">
        <f t="shared" si="226"/>
        <v>215.27272727272728</v>
      </c>
      <c r="I921">
        <f t="shared" si="227"/>
        <v>0.29093293074067833</v>
      </c>
      <c r="K921">
        <v>46452.7027027027</v>
      </c>
      <c r="L921" s="1">
        <v>2.7189993787331699</v>
      </c>
      <c r="M921">
        <f t="shared" si="228"/>
        <v>215.27272727272728</v>
      </c>
      <c r="N921">
        <f t="shared" si="229"/>
        <v>0.29093293352444916</v>
      </c>
      <c r="P921">
        <v>46452.7027027027</v>
      </c>
      <c r="Q921" s="1">
        <v>2.71899943355375</v>
      </c>
      <c r="R921">
        <f t="shared" si="230"/>
        <v>215.27272727272728</v>
      </c>
      <c r="S921">
        <f t="shared" si="231"/>
        <v>0.29093293939025122</v>
      </c>
      <c r="U921">
        <v>46452.7027027027</v>
      </c>
      <c r="V921" s="1">
        <v>2.7189995431949199</v>
      </c>
      <c r="W921">
        <f t="shared" si="232"/>
        <v>215.27272727272728</v>
      </c>
      <c r="X921">
        <f t="shared" si="233"/>
        <v>0.29093295112185641</v>
      </c>
      <c r="Z921">
        <v>46452.7027027027</v>
      </c>
      <c r="AA921" s="1">
        <v>2.71899976526475</v>
      </c>
      <c r="AB921">
        <f t="shared" si="234"/>
        <v>215.27272727272728</v>
      </c>
      <c r="AC921">
        <f t="shared" si="235"/>
        <v>0.29093297488332825</v>
      </c>
      <c r="AE921">
        <v>46452.7027027027</v>
      </c>
      <c r="AF921" s="1">
        <v>2.7190002089946499</v>
      </c>
      <c r="AG921">
        <f t="shared" si="236"/>
        <v>215.27272727272728</v>
      </c>
      <c r="AH921">
        <f t="shared" si="237"/>
        <v>0.29093302236242752</v>
      </c>
      <c r="AJ921">
        <v>46452.7027027027</v>
      </c>
      <c r="AK921" s="1">
        <v>2.71900109407277</v>
      </c>
      <c r="AL921">
        <f t="shared" si="238"/>
        <v>215.27272727272728</v>
      </c>
      <c r="AM921">
        <f t="shared" si="239"/>
        <v>0.2909331170657864</v>
      </c>
    </row>
    <row r="922" spans="1:39" x14ac:dyDescent="0.25">
      <c r="A922">
        <v>46496.496496496497</v>
      </c>
      <c r="B922" s="1">
        <v>2.7258385233738598</v>
      </c>
      <c r="C922">
        <f t="shared" si="224"/>
        <v>215.06996770721204</v>
      </c>
      <c r="D922">
        <f t="shared" si="225"/>
        <v>0.29166472200100302</v>
      </c>
      <c r="F922">
        <v>46496.496496496497</v>
      </c>
      <c r="G922" s="1">
        <v>2.7258385520993098</v>
      </c>
      <c r="H922">
        <f t="shared" si="226"/>
        <v>215.06996770721204</v>
      </c>
      <c r="I922">
        <f t="shared" si="227"/>
        <v>0.29166472507462615</v>
      </c>
      <c r="K922">
        <v>46496.496496496497</v>
      </c>
      <c r="L922" s="1">
        <v>2.7258385780448799</v>
      </c>
      <c r="M922">
        <f t="shared" si="228"/>
        <v>215.06996770721204</v>
      </c>
      <c r="N922">
        <f t="shared" si="229"/>
        <v>0.29166472785080216</v>
      </c>
      <c r="P922">
        <v>46496.496496496497</v>
      </c>
      <c r="Q922" s="1">
        <v>2.7258386327158899</v>
      </c>
      <c r="R922">
        <f t="shared" si="230"/>
        <v>215.06996770721204</v>
      </c>
      <c r="S922">
        <f t="shared" si="231"/>
        <v>0.2916647337006002</v>
      </c>
      <c r="U922">
        <v>46496.496496496497</v>
      </c>
      <c r="V922" s="1">
        <v>2.72583874205792</v>
      </c>
      <c r="W922">
        <f t="shared" si="232"/>
        <v>215.06996770721204</v>
      </c>
      <c r="X922">
        <f t="shared" si="233"/>
        <v>0.29166474540019743</v>
      </c>
      <c r="Z922">
        <v>46496.496496496497</v>
      </c>
      <c r="AA922" s="1">
        <v>2.7258389635218698</v>
      </c>
      <c r="AB922">
        <f t="shared" si="234"/>
        <v>215.06996770721204</v>
      </c>
      <c r="AC922">
        <f t="shared" si="235"/>
        <v>0.29166476909684008</v>
      </c>
      <c r="AE922">
        <v>46496.496496496497</v>
      </c>
      <c r="AF922" s="1">
        <v>2.7258394060411102</v>
      </c>
      <c r="AG922">
        <f t="shared" si="236"/>
        <v>215.06996770721204</v>
      </c>
      <c r="AH922">
        <f t="shared" si="237"/>
        <v>0.2916648164463988</v>
      </c>
      <c r="AJ922">
        <v>46496.496496496497</v>
      </c>
      <c r="AK922" s="1">
        <v>2.72584028870443</v>
      </c>
      <c r="AL922">
        <f t="shared" si="238"/>
        <v>215.06996770721204</v>
      </c>
      <c r="AM922">
        <f t="shared" si="239"/>
        <v>0.29166491089137397</v>
      </c>
    </row>
    <row r="923" spans="1:39" x14ac:dyDescent="0.25">
      <c r="A923">
        <v>46540.290290290301</v>
      </c>
      <c r="B923" s="1">
        <v>2.7327222593870601</v>
      </c>
      <c r="C923">
        <f t="shared" si="224"/>
        <v>214.86758972980235</v>
      </c>
      <c r="D923">
        <f t="shared" si="225"/>
        <v>0.29240128175441543</v>
      </c>
      <c r="F923">
        <v>46540.290290290301</v>
      </c>
      <c r="G923" s="1">
        <v>2.7327222880342399</v>
      </c>
      <c r="H923">
        <f t="shared" si="226"/>
        <v>214.86758972980235</v>
      </c>
      <c r="I923">
        <f t="shared" si="227"/>
        <v>0.29240128481966365</v>
      </c>
      <c r="K923">
        <v>46540.290290290301</v>
      </c>
      <c r="L923" s="1">
        <v>2.7327223139091101</v>
      </c>
      <c r="M923">
        <f t="shared" si="228"/>
        <v>214.86758972980235</v>
      </c>
      <c r="N923">
        <f t="shared" si="229"/>
        <v>0.29240128758827477</v>
      </c>
      <c r="P923">
        <v>46540.290290290301</v>
      </c>
      <c r="Q923" s="1">
        <v>2.7327223684311699</v>
      </c>
      <c r="R923">
        <f t="shared" si="230"/>
        <v>214.86758972980235</v>
      </c>
      <c r="S923">
        <f t="shared" si="231"/>
        <v>0.29240129342213517</v>
      </c>
      <c r="U923">
        <v>46540.290290290301</v>
      </c>
      <c r="V923" s="1">
        <v>2.7327224774752898</v>
      </c>
      <c r="W923">
        <f t="shared" si="232"/>
        <v>214.86758972980235</v>
      </c>
      <c r="X923">
        <f t="shared" si="233"/>
        <v>0.29240130508985601</v>
      </c>
      <c r="Z923">
        <v>46540.290290290301</v>
      </c>
      <c r="AA923" s="1">
        <v>2.7327226983358202</v>
      </c>
      <c r="AB923">
        <f t="shared" si="234"/>
        <v>214.86758972980235</v>
      </c>
      <c r="AC923">
        <f t="shared" si="235"/>
        <v>0.29240132872193275</v>
      </c>
      <c r="AE923">
        <v>46540.290290290301</v>
      </c>
      <c r="AF923" s="1">
        <v>2.7327231396493601</v>
      </c>
      <c r="AG923">
        <f t="shared" si="236"/>
        <v>214.86758972980235</v>
      </c>
      <c r="AH923">
        <f t="shared" si="237"/>
        <v>0.2924013759424815</v>
      </c>
      <c r="AJ923">
        <v>46540.290290290301</v>
      </c>
      <c r="AK923" s="1">
        <v>2.7327240199077498</v>
      </c>
      <c r="AL923">
        <f t="shared" si="238"/>
        <v>214.86758972980235</v>
      </c>
      <c r="AM923">
        <f t="shared" si="239"/>
        <v>0.29240147013012924</v>
      </c>
    </row>
    <row r="924" spans="1:39" x14ac:dyDescent="0.25">
      <c r="A924">
        <v>46584.084084084003</v>
      </c>
      <c r="B924" s="1">
        <v>2.7396473155495702</v>
      </c>
      <c r="C924">
        <f t="shared" si="224"/>
        <v>214.66559226430334</v>
      </c>
      <c r="D924">
        <f t="shared" si="225"/>
        <v>0.29314226276380401</v>
      </c>
      <c r="F924">
        <v>46584.084084084003</v>
      </c>
      <c r="G924" s="1">
        <v>2.7396473441187998</v>
      </c>
      <c r="H924">
        <f t="shared" si="226"/>
        <v>214.66559226430334</v>
      </c>
      <c r="I924">
        <f t="shared" si="227"/>
        <v>0.29314226582071157</v>
      </c>
      <c r="K924">
        <v>46584.084084084003</v>
      </c>
      <c r="L924" s="1">
        <v>2.73964736992327</v>
      </c>
      <c r="M924">
        <f t="shared" si="228"/>
        <v>214.66559226430334</v>
      </c>
      <c r="N924">
        <f t="shared" si="229"/>
        <v>0.29314226858178988</v>
      </c>
      <c r="P924">
        <v>46584.084084084003</v>
      </c>
      <c r="Q924" s="1">
        <v>2.7396474242969799</v>
      </c>
      <c r="R924">
        <f t="shared" si="230"/>
        <v>214.66559226430334</v>
      </c>
      <c r="S924">
        <f t="shared" si="231"/>
        <v>0.29314227439977686</v>
      </c>
      <c r="U924">
        <v>46584.084084084003</v>
      </c>
      <c r="V924" s="1">
        <v>2.7396475330443901</v>
      </c>
      <c r="W924">
        <f t="shared" si="232"/>
        <v>214.66559226430334</v>
      </c>
      <c r="X924">
        <f t="shared" si="233"/>
        <v>0.29314228603574971</v>
      </c>
      <c r="Z924">
        <v>46584.084084084003</v>
      </c>
      <c r="AA924" s="1">
        <v>2.73964775330399</v>
      </c>
      <c r="AB924">
        <f t="shared" si="234"/>
        <v>214.66559226430334</v>
      </c>
      <c r="AC924">
        <f t="shared" si="235"/>
        <v>0.29314230960352694</v>
      </c>
      <c r="AE924">
        <v>46584.084084084003</v>
      </c>
      <c r="AF924" s="1">
        <v>2.73964819341675</v>
      </c>
      <c r="AG924">
        <f t="shared" si="236"/>
        <v>214.66559226430334</v>
      </c>
      <c r="AH924">
        <f t="shared" si="237"/>
        <v>0.29314235669559224</v>
      </c>
      <c r="AJ924">
        <v>46584.084084084003</v>
      </c>
      <c r="AK924" s="1">
        <v>2.7396490712800099</v>
      </c>
      <c r="AL924">
        <f t="shared" si="238"/>
        <v>214.66559226430334</v>
      </c>
      <c r="AM924">
        <f t="shared" si="239"/>
        <v>0.29314245062696104</v>
      </c>
    </row>
    <row r="925" spans="1:39" x14ac:dyDescent="0.25">
      <c r="A925">
        <v>46627.8778778778</v>
      </c>
      <c r="B925" s="1">
        <v>2.74661084822029</v>
      </c>
      <c r="C925">
        <f t="shared" si="224"/>
        <v>214.463974238562</v>
      </c>
      <c r="D925">
        <f t="shared" si="225"/>
        <v>0.293887360759571</v>
      </c>
      <c r="F925">
        <v>46627.8778778778</v>
      </c>
      <c r="G925" s="1">
        <v>2.7466108767119</v>
      </c>
      <c r="H925">
        <f t="shared" si="226"/>
        <v>214.463974238562</v>
      </c>
      <c r="I925">
        <f t="shared" si="227"/>
        <v>0.29388736380817326</v>
      </c>
      <c r="K925">
        <v>46627.8778778778</v>
      </c>
      <c r="L925" s="1">
        <v>2.7466109024462502</v>
      </c>
      <c r="M925">
        <f t="shared" si="228"/>
        <v>214.463974238562</v>
      </c>
      <c r="N925">
        <f t="shared" si="229"/>
        <v>0.29388736656174874</v>
      </c>
      <c r="P925">
        <v>46627.8778778778</v>
      </c>
      <c r="Q925" s="1">
        <v>2.7466109566722099</v>
      </c>
      <c r="R925">
        <f t="shared" si="230"/>
        <v>214.463974238562</v>
      </c>
      <c r="S925">
        <f t="shared" si="231"/>
        <v>0.29388737236392648</v>
      </c>
      <c r="U925">
        <v>46627.8778778778</v>
      </c>
      <c r="V925" s="1">
        <v>2.7466110651241298</v>
      </c>
      <c r="W925">
        <f t="shared" si="232"/>
        <v>214.463974238562</v>
      </c>
      <c r="X925">
        <f t="shared" si="233"/>
        <v>0.2938873839682819</v>
      </c>
      <c r="Z925">
        <v>46627.8778778778</v>
      </c>
      <c r="AA925" s="1">
        <v>2.7466112847852302</v>
      </c>
      <c r="AB925">
        <f t="shared" si="234"/>
        <v>214.463974238562</v>
      </c>
      <c r="AC925">
        <f t="shared" si="235"/>
        <v>0.29388740747201963</v>
      </c>
      <c r="AE925">
        <v>46627.8778778778</v>
      </c>
      <c r="AF925" s="1">
        <v>2.7466117237021002</v>
      </c>
      <c r="AG925">
        <f t="shared" si="236"/>
        <v>214.463974238562</v>
      </c>
      <c r="AH925">
        <f t="shared" si="237"/>
        <v>0.29388745443612468</v>
      </c>
      <c r="AJ925">
        <v>46627.8778778778</v>
      </c>
      <c r="AK925" s="1">
        <v>2.7466125991800099</v>
      </c>
      <c r="AL925">
        <f t="shared" si="238"/>
        <v>214.463974238562</v>
      </c>
      <c r="AM925">
        <f t="shared" si="239"/>
        <v>0.29388754811226103</v>
      </c>
    </row>
    <row r="926" spans="1:39" x14ac:dyDescent="0.25">
      <c r="A926">
        <v>46671.671671671596</v>
      </c>
      <c r="B926" s="1">
        <v>2.7536103434723098</v>
      </c>
      <c r="C926">
        <f t="shared" si="224"/>
        <v>214.26273458445075</v>
      </c>
      <c r="D926">
        <f t="shared" si="225"/>
        <v>0.29463630675153712</v>
      </c>
      <c r="F926">
        <v>46671.671671671596</v>
      </c>
      <c r="G926" s="1">
        <v>2.7536103718866101</v>
      </c>
      <c r="H926">
        <f t="shared" si="226"/>
        <v>214.26273458445075</v>
      </c>
      <c r="I926">
        <f t="shared" si="227"/>
        <v>0.29463630979186728</v>
      </c>
      <c r="K926">
        <v>46671.671671671596</v>
      </c>
      <c r="L926" s="1">
        <v>2.7536103975511299</v>
      </c>
      <c r="M926">
        <f t="shared" si="228"/>
        <v>214.26273458445075</v>
      </c>
      <c r="N926">
        <f t="shared" si="229"/>
        <v>0.2946363125379709</v>
      </c>
      <c r="P926">
        <v>46671.671671671596</v>
      </c>
      <c r="Q926" s="1">
        <v>2.75361045162995</v>
      </c>
      <c r="R926">
        <f t="shared" si="230"/>
        <v>214.26273458445075</v>
      </c>
      <c r="S926">
        <f t="shared" si="231"/>
        <v>0.29463631832440462</v>
      </c>
      <c r="U926">
        <v>46671.671671671596</v>
      </c>
      <c r="V926" s="1">
        <v>2.75361055978758</v>
      </c>
      <c r="W926">
        <f t="shared" si="232"/>
        <v>214.26273458445075</v>
      </c>
      <c r="X926">
        <f t="shared" si="233"/>
        <v>0.29463632989727107</v>
      </c>
      <c r="Z926">
        <v>46671.671671671596</v>
      </c>
      <c r="AA926" s="1">
        <v>2.7536107788526101</v>
      </c>
      <c r="AB926">
        <f t="shared" si="234"/>
        <v>214.26273458445075</v>
      </c>
      <c r="AC926">
        <f t="shared" si="235"/>
        <v>0.29463635333722926</v>
      </c>
      <c r="AE926">
        <v>46671.671671671596</v>
      </c>
      <c r="AF926" s="1">
        <v>2.7536112165784701</v>
      </c>
      <c r="AG926">
        <f t="shared" si="236"/>
        <v>214.26273458445075</v>
      </c>
      <c r="AH926">
        <f t="shared" si="237"/>
        <v>0.29463640017389631</v>
      </c>
      <c r="AJ926">
        <v>46671.671671671596</v>
      </c>
      <c r="AK926" s="1">
        <v>2.7536120896807299</v>
      </c>
      <c r="AL926">
        <f t="shared" si="238"/>
        <v>214.26273458445075</v>
      </c>
      <c r="AM926">
        <f t="shared" si="239"/>
        <v>0.2946364935958381</v>
      </c>
    </row>
    <row r="927" spans="1:39" x14ac:dyDescent="0.25">
      <c r="A927">
        <v>46715.4654654654</v>
      </c>
      <c r="B927" s="1">
        <v>2.7606435788780401</v>
      </c>
      <c r="C927">
        <f t="shared" si="224"/>
        <v>214.06187223784681</v>
      </c>
      <c r="D927">
        <f t="shared" si="225"/>
        <v>0.29538886293995031</v>
      </c>
      <c r="F927">
        <v>46715.4654654654</v>
      </c>
      <c r="G927" s="1">
        <v>2.7606436072153402</v>
      </c>
      <c r="H927">
        <f t="shared" si="226"/>
        <v>214.06187223784681</v>
      </c>
      <c r="I927">
        <f t="shared" si="227"/>
        <v>0.29538886597204139</v>
      </c>
      <c r="K927">
        <v>46715.4654654654</v>
      </c>
      <c r="L927" s="1">
        <v>2.7606436328103099</v>
      </c>
      <c r="M927">
        <f t="shared" si="228"/>
        <v>214.06187223784681</v>
      </c>
      <c r="N927">
        <f t="shared" si="229"/>
        <v>0.29538886871070313</v>
      </c>
      <c r="P927">
        <v>46715.4654654654</v>
      </c>
      <c r="Q927" s="1">
        <v>2.7606436867425899</v>
      </c>
      <c r="R927">
        <f t="shared" si="230"/>
        <v>214.06187223784681</v>
      </c>
      <c r="S927">
        <f t="shared" si="231"/>
        <v>0.29538887448145712</v>
      </c>
      <c r="U927">
        <v>46715.4654654654</v>
      </c>
      <c r="V927" s="1">
        <v>2.7606437946071298</v>
      </c>
      <c r="W927">
        <f t="shared" si="232"/>
        <v>214.06187223784681</v>
      </c>
      <c r="X927">
        <f t="shared" si="233"/>
        <v>0.29538888602296287</v>
      </c>
      <c r="Z927">
        <v>46715.4654654654</v>
      </c>
      <c r="AA927" s="1">
        <v>2.7606440130785201</v>
      </c>
      <c r="AB927">
        <f t="shared" si="234"/>
        <v>214.06187223784681</v>
      </c>
      <c r="AC927">
        <f t="shared" si="235"/>
        <v>0.29538890939940166</v>
      </c>
      <c r="AE927">
        <v>46715.4654654654</v>
      </c>
      <c r="AF927" s="1">
        <v>2.7606444496182001</v>
      </c>
      <c r="AG927">
        <f t="shared" si="236"/>
        <v>214.06187223784681</v>
      </c>
      <c r="AH927">
        <f t="shared" si="237"/>
        <v>0.29538895610914739</v>
      </c>
      <c r="AJ927">
        <v>46715.4654654654</v>
      </c>
      <c r="AK927" s="1">
        <v>2.7606453203544699</v>
      </c>
      <c r="AL927">
        <f t="shared" si="238"/>
        <v>214.06187223784681</v>
      </c>
      <c r="AM927">
        <f t="shared" si="239"/>
        <v>0.29538904927792825</v>
      </c>
    </row>
    <row r="928" spans="1:39" x14ac:dyDescent="0.25">
      <c r="A928">
        <v>46759.259259259197</v>
      </c>
      <c r="B928" s="1">
        <v>2.7677085896297502</v>
      </c>
      <c r="C928">
        <f t="shared" si="224"/>
        <v>213.86138613861414</v>
      </c>
      <c r="D928">
        <f t="shared" si="225"/>
        <v>0.29614481909038326</v>
      </c>
      <c r="F928">
        <v>46759.259259259197</v>
      </c>
      <c r="G928" s="1">
        <v>2.76770861789036</v>
      </c>
      <c r="H928">
        <f t="shared" si="226"/>
        <v>213.86138613861414</v>
      </c>
      <c r="I928">
        <f t="shared" si="227"/>
        <v>0.29614482211426851</v>
      </c>
      <c r="K928">
        <v>46759.259259259197</v>
      </c>
      <c r="L928" s="1">
        <v>2.76770864341607</v>
      </c>
      <c r="M928">
        <f t="shared" si="228"/>
        <v>213.86138613861414</v>
      </c>
      <c r="N928">
        <f t="shared" si="229"/>
        <v>0.29614482484551946</v>
      </c>
      <c r="P928">
        <v>46759.259259259197</v>
      </c>
      <c r="Q928" s="1">
        <v>2.7677086972023899</v>
      </c>
      <c r="R928">
        <f t="shared" si="230"/>
        <v>213.86138613861414</v>
      </c>
      <c r="S928">
        <f t="shared" si="231"/>
        <v>0.29614483060065572</v>
      </c>
      <c r="U928">
        <v>46759.259259259197</v>
      </c>
      <c r="V928" s="1">
        <v>2.7677088047750198</v>
      </c>
      <c r="W928">
        <f t="shared" si="232"/>
        <v>213.86138613861414</v>
      </c>
      <c r="X928">
        <f t="shared" si="233"/>
        <v>0.29614484211092712</v>
      </c>
      <c r="Z928">
        <v>46759.259259259197</v>
      </c>
      <c r="AA928" s="1">
        <v>2.7677090226551999</v>
      </c>
      <c r="AB928">
        <f t="shared" si="234"/>
        <v>213.86138613861414</v>
      </c>
      <c r="AC928">
        <f t="shared" si="235"/>
        <v>0.2961448654241064</v>
      </c>
      <c r="AE928">
        <v>46759.259259259197</v>
      </c>
      <c r="AF928" s="1">
        <v>2.7677094580135102</v>
      </c>
      <c r="AG928">
        <f t="shared" si="236"/>
        <v>213.86138613861414</v>
      </c>
      <c r="AH928">
        <f t="shared" si="237"/>
        <v>0.29614491200744558</v>
      </c>
      <c r="AJ928">
        <v>46759.259259259197</v>
      </c>
      <c r="AK928" s="1">
        <v>2.7677103263933902</v>
      </c>
      <c r="AL928">
        <f t="shared" si="238"/>
        <v>213.86138613861414</v>
      </c>
      <c r="AM928">
        <f t="shared" si="239"/>
        <v>0.29614500492409274</v>
      </c>
    </row>
    <row r="929" spans="1:39" x14ac:dyDescent="0.25">
      <c r="A929">
        <v>46803.053053053001</v>
      </c>
      <c r="B929" s="1">
        <v>2.7748036385400199</v>
      </c>
      <c r="C929">
        <f t="shared" si="224"/>
        <v>213.66127523058438</v>
      </c>
      <c r="D929">
        <f t="shared" si="225"/>
        <v>0.29690398932378215</v>
      </c>
      <c r="F929">
        <v>46803.053053053001</v>
      </c>
      <c r="G929" s="1">
        <v>2.7748036667242499</v>
      </c>
      <c r="H929">
        <f t="shared" si="226"/>
        <v>213.66127523058438</v>
      </c>
      <c r="I929">
        <f t="shared" si="227"/>
        <v>0.29690399233949472</v>
      </c>
      <c r="K929">
        <v>46803.053053053001</v>
      </c>
      <c r="L929" s="1">
        <v>2.7748036921809698</v>
      </c>
      <c r="M929">
        <f t="shared" si="228"/>
        <v>213.66127523058438</v>
      </c>
      <c r="N929">
        <f t="shared" si="229"/>
        <v>0.29690399506336373</v>
      </c>
      <c r="P929">
        <v>46803.053053053001</v>
      </c>
      <c r="Q929" s="1">
        <v>2.7748037458219299</v>
      </c>
      <c r="R929">
        <f t="shared" si="230"/>
        <v>213.66127523058438</v>
      </c>
      <c r="S929">
        <f t="shared" si="231"/>
        <v>0.29690400080294649</v>
      </c>
      <c r="U929">
        <v>46803.053053053001</v>
      </c>
      <c r="V929" s="1">
        <v>2.7748038531038501</v>
      </c>
      <c r="W929">
        <f t="shared" si="232"/>
        <v>213.66127523058438</v>
      </c>
      <c r="X929">
        <f t="shared" si="233"/>
        <v>0.29690401228211194</v>
      </c>
      <c r="Z929">
        <v>46803.053053053001</v>
      </c>
      <c r="AA929" s="1">
        <v>2.7748040703951902</v>
      </c>
      <c r="AB929">
        <f t="shared" si="234"/>
        <v>213.66127523058438</v>
      </c>
      <c r="AC929">
        <f t="shared" si="235"/>
        <v>0.29690403553228534</v>
      </c>
      <c r="AE929">
        <v>46803.053053053001</v>
      </c>
      <c r="AF929" s="1">
        <v>2.7748045045769301</v>
      </c>
      <c r="AG929">
        <f t="shared" si="236"/>
        <v>213.66127523058438</v>
      </c>
      <c r="AH929">
        <f t="shared" si="237"/>
        <v>0.29690408198973151</v>
      </c>
      <c r="AJ929">
        <v>46803.053053053001</v>
      </c>
      <c r="AK929" s="1">
        <v>2.7748053706099798</v>
      </c>
      <c r="AL929">
        <f t="shared" si="238"/>
        <v>213.66127523058438</v>
      </c>
      <c r="AM929">
        <f t="shared" si="239"/>
        <v>0.29690417465526781</v>
      </c>
    </row>
    <row r="930" spans="1:39" x14ac:dyDescent="0.25">
      <c r="A930">
        <v>46846.846846846798</v>
      </c>
      <c r="B930" s="1">
        <v>2.7819271895066202</v>
      </c>
      <c r="C930">
        <f t="shared" si="224"/>
        <v>213.46153846153868</v>
      </c>
      <c r="D930">
        <f t="shared" si="225"/>
        <v>0.29766620927720838</v>
      </c>
      <c r="F930">
        <v>46846.846846846798</v>
      </c>
      <c r="G930" s="1">
        <v>2.7819272176147898</v>
      </c>
      <c r="H930">
        <f t="shared" si="226"/>
        <v>213.46153846153868</v>
      </c>
      <c r="I930">
        <f t="shared" si="227"/>
        <v>0.29766621228478252</v>
      </c>
      <c r="K930">
        <v>46846.846846846798</v>
      </c>
      <c r="L930" s="1">
        <v>2.7819272430028099</v>
      </c>
      <c r="M930">
        <f t="shared" si="228"/>
        <v>213.46153846153868</v>
      </c>
      <c r="N930">
        <f t="shared" si="229"/>
        <v>0.29766621500130064</v>
      </c>
      <c r="P930">
        <v>46846.846846846798</v>
      </c>
      <c r="Q930" s="1">
        <v>2.7819272964990001</v>
      </c>
      <c r="R930">
        <f t="shared" si="230"/>
        <v>213.46153846153868</v>
      </c>
      <c r="S930">
        <f t="shared" si="231"/>
        <v>0.297666220725393</v>
      </c>
      <c r="U930">
        <v>46846.846846846798</v>
      </c>
      <c r="V930" s="1">
        <v>2.7819274034913701</v>
      </c>
      <c r="W930">
        <f t="shared" si="232"/>
        <v>213.46153846153868</v>
      </c>
      <c r="X930">
        <f t="shared" si="233"/>
        <v>0.29766623217357657</v>
      </c>
      <c r="Z930">
        <v>46846.846846846798</v>
      </c>
      <c r="AA930" s="1">
        <v>2.7819276201962602</v>
      </c>
      <c r="AB930">
        <f t="shared" si="234"/>
        <v>213.46153846153868</v>
      </c>
      <c r="AC930">
        <f t="shared" si="235"/>
        <v>0.29766625536099983</v>
      </c>
      <c r="AE930">
        <v>46846.846846846798</v>
      </c>
      <c r="AF930" s="1">
        <v>2.7819280532061899</v>
      </c>
      <c r="AG930">
        <f t="shared" si="236"/>
        <v>213.46153846153868</v>
      </c>
      <c r="AH930">
        <f t="shared" si="237"/>
        <v>0.2976663016930623</v>
      </c>
      <c r="AJ930">
        <v>46846.846846846798</v>
      </c>
      <c r="AK930" s="1">
        <v>2.7819289169019101</v>
      </c>
      <c r="AL930">
        <f t="shared" si="238"/>
        <v>213.46153846153868</v>
      </c>
      <c r="AM930">
        <f t="shared" si="239"/>
        <v>0.29766639410850437</v>
      </c>
    </row>
    <row r="931" spans="1:39" x14ac:dyDescent="0.25">
      <c r="A931">
        <v>46890.640640640602</v>
      </c>
      <c r="B931" s="1">
        <v>2.7890778840639499</v>
      </c>
      <c r="C931">
        <f t="shared" si="224"/>
        <v>213.26217478318895</v>
      </c>
      <c r="D931">
        <f t="shared" si="225"/>
        <v>0.29843133359484264</v>
      </c>
      <c r="F931">
        <v>46890.640640640602</v>
      </c>
      <c r="G931" s="1">
        <v>2.78907791209636</v>
      </c>
      <c r="H931">
        <f t="shared" si="226"/>
        <v>213.26217478318895</v>
      </c>
      <c r="I931">
        <f t="shared" si="227"/>
        <v>0.29843133659431054</v>
      </c>
      <c r="K931">
        <v>46890.640640640602</v>
      </c>
      <c r="L931" s="1">
        <v>2.78907793741595</v>
      </c>
      <c r="M931">
        <f t="shared" si="228"/>
        <v>213.26217478318895</v>
      </c>
      <c r="N931">
        <f t="shared" si="229"/>
        <v>0.29843133930350663</v>
      </c>
      <c r="P931">
        <v>46890.640640640602</v>
      </c>
      <c r="Q931" s="1">
        <v>2.7890779907679502</v>
      </c>
      <c r="R931">
        <f t="shared" si="230"/>
        <v>213.26217478318895</v>
      </c>
      <c r="S931">
        <f t="shared" si="231"/>
        <v>0.29843134501217067</v>
      </c>
      <c r="U931">
        <v>46890.640640640602</v>
      </c>
      <c r="V931" s="1">
        <v>2.78907809747195</v>
      </c>
      <c r="W931">
        <f t="shared" si="232"/>
        <v>213.26217478318895</v>
      </c>
      <c r="X931">
        <f t="shared" si="233"/>
        <v>0.29843135642949864</v>
      </c>
      <c r="Z931">
        <v>46890.640640640602</v>
      </c>
      <c r="AA931" s="1">
        <v>2.7890783135927699</v>
      </c>
      <c r="AB931">
        <f t="shared" si="234"/>
        <v>213.26217478318895</v>
      </c>
      <c r="AC931">
        <f t="shared" si="235"/>
        <v>0.29843137955442639</v>
      </c>
      <c r="AE931">
        <v>46890.640640640602</v>
      </c>
      <c r="AF931" s="1">
        <v>2.7890787454356198</v>
      </c>
      <c r="AG931">
        <f t="shared" si="236"/>
        <v>213.26217478318895</v>
      </c>
      <c r="AH931">
        <f t="shared" si="237"/>
        <v>0.2984314257616113</v>
      </c>
      <c r="AJ931">
        <v>46890.640640640602</v>
      </c>
      <c r="AK931" s="1">
        <v>2.78907960680346</v>
      </c>
      <c r="AL931">
        <f t="shared" si="238"/>
        <v>213.26217478318895</v>
      </c>
      <c r="AM931">
        <f t="shared" si="239"/>
        <v>0.29843151792797024</v>
      </c>
    </row>
    <row r="932" spans="1:39" x14ac:dyDescent="0.25">
      <c r="A932">
        <v>46934.434434434399</v>
      </c>
      <c r="B932" s="1">
        <v>2.79625452067887</v>
      </c>
      <c r="C932">
        <f t="shared" si="224"/>
        <v>213.06318315115985</v>
      </c>
      <c r="D932">
        <f t="shared" si="225"/>
        <v>0.29919923371263907</v>
      </c>
      <c r="F932">
        <v>46934.434434434399</v>
      </c>
      <c r="G932" s="1">
        <v>2.7962545486358299</v>
      </c>
      <c r="H932">
        <f t="shared" si="226"/>
        <v>213.06318315115985</v>
      </c>
      <c r="I932">
        <f t="shared" si="227"/>
        <v>0.29919923670403381</v>
      </c>
      <c r="K932">
        <v>46934.434434434399</v>
      </c>
      <c r="L932" s="1">
        <v>2.7962545738872699</v>
      </c>
      <c r="M932">
        <f t="shared" si="228"/>
        <v>213.06318315115985</v>
      </c>
      <c r="N932">
        <f t="shared" si="229"/>
        <v>0.2991992394059379</v>
      </c>
      <c r="P932">
        <v>46934.434434434399</v>
      </c>
      <c r="Q932" s="1">
        <v>2.7962546270956699</v>
      </c>
      <c r="R932">
        <f t="shared" si="230"/>
        <v>213.06318315115985</v>
      </c>
      <c r="S932">
        <f t="shared" si="231"/>
        <v>0.29919924509923668</v>
      </c>
      <c r="U932">
        <v>46934.434434434399</v>
      </c>
      <c r="V932" s="1">
        <v>2.7962547335124599</v>
      </c>
      <c r="W932">
        <f t="shared" si="232"/>
        <v>213.06318315115985</v>
      </c>
      <c r="X932">
        <f t="shared" si="233"/>
        <v>0.29919925648583318</v>
      </c>
      <c r="Z932">
        <v>46934.434434434399</v>
      </c>
      <c r="AA932" s="1">
        <v>2.7962549490515598</v>
      </c>
      <c r="AB932">
        <f t="shared" si="234"/>
        <v>213.06318315115985</v>
      </c>
      <c r="AC932">
        <f t="shared" si="235"/>
        <v>0.29919927954851688</v>
      </c>
      <c r="AE932">
        <v>46934.434434434399</v>
      </c>
      <c r="AF932" s="1">
        <v>2.7962553797320502</v>
      </c>
      <c r="AG932">
        <f t="shared" si="236"/>
        <v>213.06318315115985</v>
      </c>
      <c r="AH932">
        <f t="shared" si="237"/>
        <v>0.29919932563132934</v>
      </c>
      <c r="AJ932">
        <v>46934.434434434399</v>
      </c>
      <c r="AK932" s="1">
        <v>2.7962562387814098</v>
      </c>
      <c r="AL932">
        <f t="shared" si="238"/>
        <v>213.06318315115985</v>
      </c>
      <c r="AM932">
        <f t="shared" si="239"/>
        <v>0.29919941754961082</v>
      </c>
    </row>
    <row r="933" spans="1:39" x14ac:dyDescent="0.25">
      <c r="A933">
        <v>46978.228228228203</v>
      </c>
      <c r="B933" s="1">
        <v>2.8034560364822299</v>
      </c>
      <c r="C933">
        <f t="shared" si="224"/>
        <v>212.86456252497015</v>
      </c>
      <c r="D933">
        <f t="shared" si="225"/>
        <v>0.29996979590359857</v>
      </c>
      <c r="F933">
        <v>46978.228228228203</v>
      </c>
      <c r="G933" s="1">
        <v>2.8034560643640298</v>
      </c>
      <c r="H933">
        <f t="shared" si="226"/>
        <v>212.86456252497015</v>
      </c>
      <c r="I933">
        <f t="shared" si="227"/>
        <v>0.29996979888695119</v>
      </c>
      <c r="K933">
        <v>46978.228228228203</v>
      </c>
      <c r="L933" s="1">
        <v>2.8034560895476002</v>
      </c>
      <c r="M933">
        <f t="shared" si="228"/>
        <v>212.86456252497015</v>
      </c>
      <c r="N933">
        <f t="shared" si="229"/>
        <v>0.2999698015815932</v>
      </c>
      <c r="P933">
        <v>46978.228228228203</v>
      </c>
      <c r="Q933" s="1">
        <v>2.80345614261297</v>
      </c>
      <c r="R933">
        <f t="shared" si="230"/>
        <v>212.86456252497015</v>
      </c>
      <c r="S933">
        <f t="shared" si="231"/>
        <v>0.29996980725958777</v>
      </c>
      <c r="U933">
        <v>46978.228228228203</v>
      </c>
      <c r="V933" s="1">
        <v>2.80345624874372</v>
      </c>
      <c r="W933">
        <f t="shared" si="232"/>
        <v>212.86456252497015</v>
      </c>
      <c r="X933">
        <f t="shared" si="233"/>
        <v>0.29996981861557803</v>
      </c>
      <c r="Z933">
        <v>46978.228228228203</v>
      </c>
      <c r="AA933" s="1">
        <v>2.80345646370345</v>
      </c>
      <c r="AB933">
        <f t="shared" si="234"/>
        <v>212.86456252497015</v>
      </c>
      <c r="AC933">
        <f t="shared" si="235"/>
        <v>0.29996984161626916</v>
      </c>
      <c r="AE933">
        <v>46978.228228228203</v>
      </c>
      <c r="AF933" s="1">
        <v>2.8034568932262598</v>
      </c>
      <c r="AG933">
        <f t="shared" si="236"/>
        <v>212.86456252497015</v>
      </c>
      <c r="AH933">
        <f t="shared" si="237"/>
        <v>0.29996988757520981</v>
      </c>
      <c r="AJ933">
        <v>46978.228228228203</v>
      </c>
      <c r="AK933" s="1">
        <v>2.8034577499664799</v>
      </c>
      <c r="AL933">
        <f t="shared" si="238"/>
        <v>212.86456252497015</v>
      </c>
      <c r="AM933">
        <f t="shared" si="239"/>
        <v>0.29996997924641333</v>
      </c>
    </row>
    <row r="934" spans="1:39" x14ac:dyDescent="0.25">
      <c r="A934">
        <v>47022.022022022</v>
      </c>
      <c r="B934" s="1">
        <v>2.8106814911581299</v>
      </c>
      <c r="C934">
        <f t="shared" si="224"/>
        <v>212.66631186801501</v>
      </c>
      <c r="D934">
        <f t="shared" si="225"/>
        <v>0.30074291955391991</v>
      </c>
      <c r="F934">
        <v>47022.022022022</v>
      </c>
      <c r="G934" s="1">
        <v>2.8106815189650902</v>
      </c>
      <c r="H934">
        <f t="shared" si="226"/>
        <v>212.66631186801501</v>
      </c>
      <c r="I934">
        <f t="shared" si="227"/>
        <v>0.30074292252926466</v>
      </c>
      <c r="K934">
        <v>47022.022022022</v>
      </c>
      <c r="L934" s="1">
        <v>2.81068154408106</v>
      </c>
      <c r="M934">
        <f t="shared" si="228"/>
        <v>212.66631186801501</v>
      </c>
      <c r="N934">
        <f t="shared" si="229"/>
        <v>0.3007429252166734</v>
      </c>
      <c r="P934">
        <v>47022.022022022</v>
      </c>
      <c r="Q934" s="1">
        <v>2.8106815970039798</v>
      </c>
      <c r="R934">
        <f t="shared" si="230"/>
        <v>212.66631186801501</v>
      </c>
      <c r="S934">
        <f t="shared" si="231"/>
        <v>0.30074293087942583</v>
      </c>
      <c r="U934">
        <v>47022.022022022</v>
      </c>
      <c r="V934" s="1">
        <v>2.8106817028498301</v>
      </c>
      <c r="W934">
        <f t="shared" si="232"/>
        <v>212.66631186801501</v>
      </c>
      <c r="X934">
        <f t="shared" si="233"/>
        <v>0.30074294220493181</v>
      </c>
      <c r="Z934">
        <v>47022.022022022</v>
      </c>
      <c r="AA934" s="1">
        <v>2.8106819172325199</v>
      </c>
      <c r="AB934">
        <f t="shared" si="234"/>
        <v>212.66631186801501</v>
      </c>
      <c r="AC934">
        <f t="shared" si="235"/>
        <v>0.3007429651438796</v>
      </c>
      <c r="AE934">
        <v>47022.022022022</v>
      </c>
      <c r="AF934" s="1">
        <v>2.81068234560232</v>
      </c>
      <c r="AG934">
        <f t="shared" si="236"/>
        <v>212.66631186801501</v>
      </c>
      <c r="AH934">
        <f t="shared" si="237"/>
        <v>0.30074301097944822</v>
      </c>
      <c r="AJ934">
        <v>47022.022022022</v>
      </c>
      <c r="AK934" s="1">
        <v>2.8106832000426998</v>
      </c>
      <c r="AL934">
        <f t="shared" si="238"/>
        <v>212.66631186801501</v>
      </c>
      <c r="AM934">
        <f t="shared" si="239"/>
        <v>0.30074310240456886</v>
      </c>
    </row>
    <row r="935" spans="1:39" x14ac:dyDescent="0.25">
      <c r="A935">
        <v>47065.815815815797</v>
      </c>
      <c r="B935" s="1">
        <v>2.8179300527420099</v>
      </c>
      <c r="C935">
        <f t="shared" si="224"/>
        <v>212.46843014754759</v>
      </c>
      <c r="D935">
        <f t="shared" si="225"/>
        <v>0.30151851564339505</v>
      </c>
      <c r="F935">
        <v>47065.815815815797</v>
      </c>
      <c r="G935" s="1">
        <v>2.8179300804744201</v>
      </c>
      <c r="H935">
        <f t="shared" si="226"/>
        <v>212.46843014754759</v>
      </c>
      <c r="I935">
        <f t="shared" si="227"/>
        <v>0.30151851861076295</v>
      </c>
      <c r="K935">
        <v>47065.815815815797</v>
      </c>
      <c r="L935" s="1">
        <v>2.8179301055230601</v>
      </c>
      <c r="M935">
        <f t="shared" si="228"/>
        <v>212.46843014754759</v>
      </c>
      <c r="N935">
        <f t="shared" si="229"/>
        <v>0.3015185212909674</v>
      </c>
      <c r="P935">
        <v>47065.815815815797</v>
      </c>
      <c r="Q935" s="1">
        <v>2.8179301583041001</v>
      </c>
      <c r="R935">
        <f t="shared" si="230"/>
        <v>212.46843014754759</v>
      </c>
      <c r="S935">
        <f t="shared" si="231"/>
        <v>0.3015185269385387</v>
      </c>
      <c r="U935">
        <v>47065.815815815797</v>
      </c>
      <c r="V935" s="1">
        <v>2.8179302638662</v>
      </c>
      <c r="W935">
        <f t="shared" si="232"/>
        <v>212.46843014754759</v>
      </c>
      <c r="X935">
        <f t="shared" si="233"/>
        <v>0.30151853823368341</v>
      </c>
      <c r="Z935">
        <v>47065.815815815797</v>
      </c>
      <c r="AA935" s="1">
        <v>2.81793047767417</v>
      </c>
      <c r="AB935">
        <f t="shared" si="234"/>
        <v>212.46843014754759</v>
      </c>
      <c r="AC935">
        <f t="shared" si="235"/>
        <v>0.30151856111113617</v>
      </c>
      <c r="AE935">
        <v>47065.815815815797</v>
      </c>
      <c r="AF935" s="1">
        <v>2.8179309048955901</v>
      </c>
      <c r="AG935">
        <f t="shared" si="236"/>
        <v>212.46843014754759</v>
      </c>
      <c r="AH935">
        <f t="shared" si="237"/>
        <v>0.30151860682382814</v>
      </c>
      <c r="AJ935">
        <v>47065.815815815797</v>
      </c>
      <c r="AK935" s="1">
        <v>2.8179317570453799</v>
      </c>
      <c r="AL935">
        <f t="shared" si="238"/>
        <v>212.46843014754759</v>
      </c>
      <c r="AM935">
        <f t="shared" si="239"/>
        <v>0.30151869800385567</v>
      </c>
    </row>
    <row r="936" spans="1:39" x14ac:dyDescent="0.25">
      <c r="A936">
        <v>47109.609609609601</v>
      </c>
      <c r="B936" s="1">
        <v>2.8252009851044502</v>
      </c>
      <c r="C936">
        <f t="shared" si="224"/>
        <v>212.27091633466139</v>
      </c>
      <c r="D936">
        <f t="shared" si="225"/>
        <v>0.30229650540617614</v>
      </c>
      <c r="F936">
        <v>47109.609609609601</v>
      </c>
      <c r="G936" s="1">
        <v>2.8252010127626201</v>
      </c>
      <c r="H936">
        <f t="shared" si="226"/>
        <v>212.27091633466139</v>
      </c>
      <c r="I936">
        <f t="shared" si="227"/>
        <v>0.30229650836560035</v>
      </c>
      <c r="K936">
        <v>47109.609609609601</v>
      </c>
      <c r="L936" s="1">
        <v>2.8252010377441898</v>
      </c>
      <c r="M936">
        <f t="shared" si="228"/>
        <v>212.27091633466139</v>
      </c>
      <c r="N936">
        <f t="shared" si="229"/>
        <v>0.30229651103862831</v>
      </c>
      <c r="P936">
        <v>47109.609609609601</v>
      </c>
      <c r="Q936" s="1">
        <v>2.82520109038393</v>
      </c>
      <c r="R936">
        <f t="shared" si="230"/>
        <v>212.27091633466139</v>
      </c>
      <c r="S936">
        <f t="shared" si="231"/>
        <v>0.30229651667108048</v>
      </c>
      <c r="U936">
        <v>47109.609609609601</v>
      </c>
      <c r="V936" s="1">
        <v>2.82520119566342</v>
      </c>
      <c r="W936">
        <f t="shared" si="232"/>
        <v>212.27091633466139</v>
      </c>
      <c r="X936">
        <f t="shared" si="233"/>
        <v>0.30229652793598594</v>
      </c>
      <c r="Z936">
        <v>47109.609609609601</v>
      </c>
      <c r="AA936" s="1">
        <v>2.8252014088989799</v>
      </c>
      <c r="AB936">
        <f t="shared" si="234"/>
        <v>212.27091633466139</v>
      </c>
      <c r="AC936">
        <f t="shared" si="235"/>
        <v>0.30229655075219086</v>
      </c>
      <c r="AE936">
        <v>47109.609609609601</v>
      </c>
      <c r="AF936" s="1">
        <v>2.8252018349766299</v>
      </c>
      <c r="AG936">
        <f t="shared" si="236"/>
        <v>212.27091633466139</v>
      </c>
      <c r="AH936">
        <f t="shared" si="237"/>
        <v>0.30229659634249939</v>
      </c>
      <c r="AJ936">
        <v>47109.609609609601</v>
      </c>
      <c r="AK936" s="1">
        <v>2.82520268484503</v>
      </c>
      <c r="AL936">
        <f t="shared" si="238"/>
        <v>212.27091633466139</v>
      </c>
      <c r="AM936">
        <f t="shared" si="239"/>
        <v>0.30229668727841819</v>
      </c>
    </row>
    <row r="937" spans="1:39" x14ac:dyDescent="0.25">
      <c r="A937">
        <v>47153.403403403398</v>
      </c>
      <c r="B937" s="1">
        <v>2.8324936369223601</v>
      </c>
      <c r="C937">
        <f t="shared" si="224"/>
        <v>212.07376940427227</v>
      </c>
      <c r="D937">
        <f t="shared" si="225"/>
        <v>0.30307681915069251</v>
      </c>
      <c r="F937">
        <v>47153.403403403398</v>
      </c>
      <c r="G937" s="1">
        <v>2.8324936645065799</v>
      </c>
      <c r="H937">
        <f t="shared" si="226"/>
        <v>212.07376940427227</v>
      </c>
      <c r="I937">
        <f t="shared" si="227"/>
        <v>0.30307682210220405</v>
      </c>
      <c r="K937">
        <v>47153.403403403398</v>
      </c>
      <c r="L937" s="1">
        <v>2.8324936894213599</v>
      </c>
      <c r="M937">
        <f t="shared" si="228"/>
        <v>212.07376940427227</v>
      </c>
      <c r="N937">
        <f t="shared" si="229"/>
        <v>0.30307682476808551</v>
      </c>
      <c r="P937">
        <v>47153.403403403398</v>
      </c>
      <c r="Q937" s="1">
        <v>2.83249374192037</v>
      </c>
      <c r="R937">
        <f t="shared" si="230"/>
        <v>212.07376940427227</v>
      </c>
      <c r="S937">
        <f t="shared" si="231"/>
        <v>0.30307683038547956</v>
      </c>
      <c r="U937">
        <v>47153.403403403398</v>
      </c>
      <c r="V937" s="1">
        <v>2.83249384691837</v>
      </c>
      <c r="W937">
        <f t="shared" si="232"/>
        <v>212.07376940427227</v>
      </c>
      <c r="X937">
        <f t="shared" si="233"/>
        <v>0.3030768416202656</v>
      </c>
      <c r="Z937">
        <v>47153.403403403398</v>
      </c>
      <c r="AA937" s="1">
        <v>2.83249405958381</v>
      </c>
      <c r="AB937">
        <f t="shared" si="234"/>
        <v>212.07376940427227</v>
      </c>
      <c r="AC937">
        <f t="shared" si="235"/>
        <v>0.30307686437546766</v>
      </c>
      <c r="AE937">
        <v>47153.403403403398</v>
      </c>
      <c r="AF937" s="1">
        <v>2.8324944845222899</v>
      </c>
      <c r="AG937">
        <f t="shared" si="236"/>
        <v>212.07376940427227</v>
      </c>
      <c r="AH937">
        <f t="shared" si="237"/>
        <v>0.30307690984388502</v>
      </c>
      <c r="AJ937">
        <v>47153.403403403398</v>
      </c>
      <c r="AK937" s="1">
        <v>2.8324953321184498</v>
      </c>
      <c r="AL937">
        <f t="shared" si="238"/>
        <v>212.07376940427227</v>
      </c>
      <c r="AM937">
        <f t="shared" si="239"/>
        <v>0.30307700053667413</v>
      </c>
    </row>
    <row r="938" spans="1:39" x14ac:dyDescent="0.25">
      <c r="A938">
        <v>47197.197197197202</v>
      </c>
      <c r="B938" s="1">
        <v>2.8398074319604998</v>
      </c>
      <c r="C938">
        <f t="shared" si="224"/>
        <v>211.87698833510072</v>
      </c>
      <c r="D938">
        <f t="shared" si="225"/>
        <v>0.30385939521977345</v>
      </c>
      <c r="F938">
        <v>47197.197197197202</v>
      </c>
      <c r="G938" s="1">
        <v>2.8398074594710701</v>
      </c>
      <c r="H938">
        <f t="shared" si="226"/>
        <v>211.87698833510072</v>
      </c>
      <c r="I938">
        <f t="shared" si="227"/>
        <v>0.30385939816340451</v>
      </c>
      <c r="K938">
        <v>47197.197197197202</v>
      </c>
      <c r="L938" s="1">
        <v>2.8398074843193299</v>
      </c>
      <c r="M938">
        <f t="shared" si="228"/>
        <v>211.87698833510072</v>
      </c>
      <c r="N938">
        <f t="shared" si="229"/>
        <v>0.30385940082216828</v>
      </c>
      <c r="P938">
        <v>47197.197197197202</v>
      </c>
      <c r="Q938" s="1">
        <v>2.8398075366781499</v>
      </c>
      <c r="R938">
        <f t="shared" si="230"/>
        <v>211.87698833510072</v>
      </c>
      <c r="S938">
        <f t="shared" si="231"/>
        <v>0.30385940642456205</v>
      </c>
      <c r="U938">
        <v>47197.197197197202</v>
      </c>
      <c r="V938" s="1">
        <v>2.8398076413958</v>
      </c>
      <c r="W938">
        <f t="shared" si="232"/>
        <v>211.87698833510072</v>
      </c>
      <c r="X938">
        <f t="shared" si="233"/>
        <v>0.30385941762935059</v>
      </c>
      <c r="Z938">
        <v>47197.197197197202</v>
      </c>
      <c r="AA938" s="1">
        <v>2.8398078534934199</v>
      </c>
      <c r="AB938">
        <f t="shared" si="234"/>
        <v>211.87698833510072</v>
      </c>
      <c r="AC938">
        <f t="shared" si="235"/>
        <v>0.30385944032379592</v>
      </c>
      <c r="AE938">
        <v>47197.197197197202</v>
      </c>
      <c r="AF938" s="1">
        <v>2.8398082772972799</v>
      </c>
      <c r="AG938">
        <f t="shared" si="236"/>
        <v>211.87698833510072</v>
      </c>
      <c r="AH938">
        <f t="shared" si="237"/>
        <v>0.30385948567080895</v>
      </c>
      <c r="AJ938">
        <v>47197.197197197202</v>
      </c>
      <c r="AK938" s="1">
        <v>2.8398091226302902</v>
      </c>
      <c r="AL938">
        <f t="shared" si="238"/>
        <v>211.87698833510072</v>
      </c>
      <c r="AM938">
        <f t="shared" si="239"/>
        <v>0.30385957612144104</v>
      </c>
    </row>
    <row r="939" spans="1:39" x14ac:dyDescent="0.25">
      <c r="A939">
        <v>47240.990990990998</v>
      </c>
      <c r="B939" s="1">
        <v>2.8471418605067398</v>
      </c>
      <c r="C939">
        <f t="shared" si="224"/>
        <v>211.68057210965432</v>
      </c>
      <c r="D939">
        <f t="shared" si="225"/>
        <v>0.30464417907422114</v>
      </c>
      <c r="F939">
        <v>47240.990990990998</v>
      </c>
      <c r="G939" s="1">
        <v>2.8471418879439501</v>
      </c>
      <c r="H939">
        <f t="shared" si="226"/>
        <v>211.68057210965432</v>
      </c>
      <c r="I939">
        <f t="shared" si="227"/>
        <v>0.30464418201000265</v>
      </c>
      <c r="K939">
        <v>47240.990990990998</v>
      </c>
      <c r="L939" s="1">
        <v>2.8471419127259501</v>
      </c>
      <c r="M939">
        <f t="shared" si="228"/>
        <v>211.68057210965432</v>
      </c>
      <c r="N939">
        <f t="shared" si="229"/>
        <v>0.30464418466167664</v>
      </c>
      <c r="P939">
        <v>47240.990990990998</v>
      </c>
      <c r="Q939" s="1">
        <v>2.8471419649451599</v>
      </c>
      <c r="R939">
        <f t="shared" si="230"/>
        <v>211.68057210965432</v>
      </c>
      <c r="S939">
        <f t="shared" si="231"/>
        <v>0.30464419024913209</v>
      </c>
      <c r="U939">
        <v>47240.990990990998</v>
      </c>
      <c r="V939" s="1">
        <v>2.8471420693835801</v>
      </c>
      <c r="W939">
        <f t="shared" si="232"/>
        <v>211.68057210965432</v>
      </c>
      <c r="X939">
        <f t="shared" si="233"/>
        <v>0.30464420142404308</v>
      </c>
      <c r="Z939">
        <v>47240.990990990998</v>
      </c>
      <c r="AA939" s="1">
        <v>2.8471422809156302</v>
      </c>
      <c r="AB939">
        <f t="shared" si="234"/>
        <v>211.68057210965432</v>
      </c>
      <c r="AC939">
        <f t="shared" si="235"/>
        <v>0.30464422405797242</v>
      </c>
      <c r="AE939">
        <v>47240.990990990998</v>
      </c>
      <c r="AF939" s="1">
        <v>2.8471427035894199</v>
      </c>
      <c r="AG939">
        <f t="shared" si="236"/>
        <v>211.68057210965432</v>
      </c>
      <c r="AH939">
        <f t="shared" si="237"/>
        <v>0.3046442692840679</v>
      </c>
      <c r="AJ939">
        <v>47240.990990990998</v>
      </c>
      <c r="AK939" s="1">
        <v>2.8471435466683399</v>
      </c>
      <c r="AL939">
        <f t="shared" si="238"/>
        <v>211.68057210965432</v>
      </c>
      <c r="AM939">
        <f t="shared" si="239"/>
        <v>0.30464435949351237</v>
      </c>
    </row>
    <row r="940" spans="1:39" x14ac:dyDescent="0.25">
      <c r="A940">
        <v>47284.784784784701</v>
      </c>
      <c r="B940" s="1">
        <v>2.8544964718220101</v>
      </c>
      <c r="C940">
        <f t="shared" si="224"/>
        <v>211.48451971421048</v>
      </c>
      <c r="D940">
        <f t="shared" si="225"/>
        <v>0.30543112248495508</v>
      </c>
      <c r="F940">
        <v>47284.784784784701</v>
      </c>
      <c r="G940" s="1">
        <v>2.8544964991861601</v>
      </c>
      <c r="H940">
        <f t="shared" si="226"/>
        <v>211.48451971421048</v>
      </c>
      <c r="I940">
        <f t="shared" si="227"/>
        <v>0.30543112541291911</v>
      </c>
      <c r="K940">
        <v>47284.784784784701</v>
      </c>
      <c r="L940" s="1">
        <v>2.85449652390216</v>
      </c>
      <c r="M940">
        <f t="shared" si="228"/>
        <v>211.48451971421048</v>
      </c>
      <c r="N940">
        <f t="shared" si="229"/>
        <v>0.30543112805753114</v>
      </c>
      <c r="P940">
        <v>47284.784784784701</v>
      </c>
      <c r="Q940" s="1">
        <v>2.85449657598231</v>
      </c>
      <c r="R940">
        <f t="shared" si="230"/>
        <v>211.48451971421048</v>
      </c>
      <c r="S940">
        <f t="shared" si="231"/>
        <v>0.30543113363010715</v>
      </c>
      <c r="U940">
        <v>47284.784784784701</v>
      </c>
      <c r="V940" s="1">
        <v>2.8544966801426201</v>
      </c>
      <c r="W940">
        <f t="shared" si="232"/>
        <v>211.48451971421048</v>
      </c>
      <c r="X940">
        <f t="shared" si="233"/>
        <v>0.30543114477526034</v>
      </c>
      <c r="Z940">
        <v>47284.784784784701</v>
      </c>
      <c r="AA940" s="1">
        <v>2.8544968911113702</v>
      </c>
      <c r="AB940">
        <f t="shared" si="234"/>
        <v>211.48451971421048</v>
      </c>
      <c r="AC940">
        <f t="shared" si="235"/>
        <v>0.30543116734891662</v>
      </c>
      <c r="AE940">
        <v>47284.784784784701</v>
      </c>
      <c r="AF940" s="1">
        <v>2.8544973126595901</v>
      </c>
      <c r="AG940">
        <f t="shared" si="236"/>
        <v>211.48451971421048</v>
      </c>
      <c r="AH940">
        <f t="shared" si="237"/>
        <v>0.30543121245457611</v>
      </c>
      <c r="AJ940">
        <v>47284.784784784701</v>
      </c>
      <c r="AK940" s="1">
        <v>2.8544981534934299</v>
      </c>
      <c r="AL940">
        <f t="shared" si="238"/>
        <v>211.48451971421048</v>
      </c>
      <c r="AM940">
        <f t="shared" si="239"/>
        <v>0.30543130242379701</v>
      </c>
    </row>
    <row r="941" spans="1:39" x14ac:dyDescent="0.25">
      <c r="A941">
        <v>47328.578578578497</v>
      </c>
      <c r="B941" s="1">
        <v>2.86187086748241</v>
      </c>
      <c r="C941">
        <f t="shared" si="224"/>
        <v>211.28883013879746</v>
      </c>
      <c r="D941">
        <f t="shared" si="225"/>
        <v>0.30622018282061786</v>
      </c>
      <c r="F941">
        <v>47328.578578578497</v>
      </c>
      <c r="G941" s="1">
        <v>2.8618708947737801</v>
      </c>
      <c r="H941">
        <f t="shared" si="226"/>
        <v>211.28883013879746</v>
      </c>
      <c r="I941">
        <f t="shared" si="227"/>
        <v>0.30622018574079446</v>
      </c>
      <c r="K941">
        <v>47328.578578578497</v>
      </c>
      <c r="L941" s="1">
        <v>2.8618709194240601</v>
      </c>
      <c r="M941">
        <f t="shared" si="228"/>
        <v>211.28883013879746</v>
      </c>
      <c r="N941">
        <f t="shared" si="229"/>
        <v>0.30622018837837445</v>
      </c>
      <c r="P941">
        <v>47328.578578578497</v>
      </c>
      <c r="Q941" s="1">
        <v>2.8618709713657098</v>
      </c>
      <c r="R941">
        <f t="shared" si="230"/>
        <v>211.28883013879746</v>
      </c>
      <c r="S941">
        <f t="shared" si="231"/>
        <v>0.30622019393613092</v>
      </c>
      <c r="U941">
        <v>47328.578578578497</v>
      </c>
      <c r="V941" s="1">
        <v>2.8618710752490002</v>
      </c>
      <c r="W941">
        <f t="shared" si="232"/>
        <v>211.28883013879746</v>
      </c>
      <c r="X941">
        <f t="shared" si="233"/>
        <v>0.30622020505164299</v>
      </c>
      <c r="Z941">
        <v>47328.578578578497</v>
      </c>
      <c r="AA941" s="1">
        <v>2.8618712856566999</v>
      </c>
      <c r="AB941">
        <f t="shared" si="234"/>
        <v>211.28883013879746</v>
      </c>
      <c r="AC941">
        <f t="shared" si="235"/>
        <v>0.3062202275652669</v>
      </c>
      <c r="AE941">
        <v>47328.578578578497</v>
      </c>
      <c r="AF941" s="1">
        <v>2.8618717060838499</v>
      </c>
      <c r="AG941">
        <f t="shared" si="236"/>
        <v>211.28883013879746</v>
      </c>
      <c r="AH941">
        <f t="shared" si="237"/>
        <v>0.30622027255097195</v>
      </c>
      <c r="AJ941">
        <v>47328.578578578497</v>
      </c>
      <c r="AK941" s="1">
        <v>2.8618725446815501</v>
      </c>
      <c r="AL941">
        <f t="shared" si="238"/>
        <v>211.28883013879746</v>
      </c>
      <c r="AM941">
        <f t="shared" si="239"/>
        <v>0.30622036228092586</v>
      </c>
    </row>
    <row r="942" spans="1:39" x14ac:dyDescent="0.25">
      <c r="A942">
        <v>47372.372372372301</v>
      </c>
      <c r="B942" s="1">
        <v>2.8692646955051</v>
      </c>
      <c r="C942">
        <f t="shared" si="224"/>
        <v>211.09350237717939</v>
      </c>
      <c r="D942">
        <f t="shared" si="225"/>
        <v>0.30701132241904572</v>
      </c>
      <c r="F942">
        <v>47372.372372372301</v>
      </c>
      <c r="G942" s="1">
        <v>2.8692647227239898</v>
      </c>
      <c r="H942">
        <f t="shared" si="226"/>
        <v>211.09350237717939</v>
      </c>
      <c r="I942">
        <f t="shared" si="227"/>
        <v>0.30701132533146691</v>
      </c>
      <c r="K942">
        <v>47372.372372372301</v>
      </c>
      <c r="L942" s="1">
        <v>2.8692647473087902</v>
      </c>
      <c r="M942">
        <f t="shared" si="228"/>
        <v>211.09350237717939</v>
      </c>
      <c r="N942">
        <f t="shared" si="229"/>
        <v>0.30701132796204056</v>
      </c>
      <c r="P942">
        <v>47372.372372372301</v>
      </c>
      <c r="Q942" s="1">
        <v>2.8692647991124902</v>
      </c>
      <c r="R942">
        <f t="shared" si="230"/>
        <v>211.09350237717939</v>
      </c>
      <c r="S942">
        <f t="shared" si="231"/>
        <v>0.30701133350503645</v>
      </c>
      <c r="U942">
        <v>47372.372372372301</v>
      </c>
      <c r="V942" s="1">
        <v>2.8692649027198902</v>
      </c>
      <c r="W942">
        <f t="shared" si="232"/>
        <v>211.09350237717939</v>
      </c>
      <c r="X942">
        <f t="shared" si="233"/>
        <v>0.30701134459102825</v>
      </c>
      <c r="Z942">
        <v>47372.372372372301</v>
      </c>
      <c r="AA942" s="1">
        <v>2.8692651125687698</v>
      </c>
      <c r="AB942">
        <f t="shared" si="234"/>
        <v>211.09350237717939</v>
      </c>
      <c r="AC942">
        <f t="shared" si="235"/>
        <v>0.30701136704485837</v>
      </c>
      <c r="AE942">
        <v>47372.372372372301</v>
      </c>
      <c r="AF942" s="1">
        <v>2.8692655318793099</v>
      </c>
      <c r="AG942">
        <f t="shared" si="236"/>
        <v>211.09350237717939</v>
      </c>
      <c r="AH942">
        <f t="shared" si="237"/>
        <v>0.30701141191108616</v>
      </c>
      <c r="AJ942">
        <v>47372.372372372301</v>
      </c>
      <c r="AK942" s="1">
        <v>2.8692663682497899</v>
      </c>
      <c r="AL942">
        <f t="shared" si="238"/>
        <v>211.09350237717939</v>
      </c>
      <c r="AM942">
        <f t="shared" si="239"/>
        <v>0.30701150140272748</v>
      </c>
    </row>
    <row r="943" spans="1:39" x14ac:dyDescent="0.25">
      <c r="A943">
        <v>47416.166166166098</v>
      </c>
      <c r="B943" s="1">
        <v>2.8766776451627498</v>
      </c>
      <c r="C943">
        <f t="shared" si="224"/>
        <v>210.89853542683761</v>
      </c>
      <c r="D943">
        <f t="shared" si="225"/>
        <v>0.30780450803241421</v>
      </c>
      <c r="F943">
        <v>47416.166166166098</v>
      </c>
      <c r="G943" s="1">
        <v>2.8766776723094498</v>
      </c>
      <c r="H943">
        <f t="shared" si="226"/>
        <v>210.89853542683761</v>
      </c>
      <c r="I943">
        <f t="shared" si="227"/>
        <v>0.30780451093711114</v>
      </c>
      <c r="K943">
        <v>47416.166166166098</v>
      </c>
      <c r="L943" s="1">
        <v>2.8766776968290402</v>
      </c>
      <c r="M943">
        <f t="shared" si="228"/>
        <v>210.89853542683761</v>
      </c>
      <c r="N943">
        <f t="shared" si="229"/>
        <v>0.30780451356070732</v>
      </c>
      <c r="P943">
        <v>47416.166166166098</v>
      </c>
      <c r="Q943" s="1">
        <v>2.8766777484953399</v>
      </c>
      <c r="R943">
        <f t="shared" si="230"/>
        <v>210.89853542683761</v>
      </c>
      <c r="S943">
        <f t="shared" si="231"/>
        <v>0.30780451908900136</v>
      </c>
      <c r="U943">
        <v>47416.166166166098</v>
      </c>
      <c r="V943" s="1">
        <v>2.8766778518279299</v>
      </c>
      <c r="W943">
        <f t="shared" si="232"/>
        <v>210.89853542683761</v>
      </c>
      <c r="X943">
        <f t="shared" si="233"/>
        <v>0.30780453014558851</v>
      </c>
      <c r="Z943">
        <v>47416.166166166098</v>
      </c>
      <c r="AA943" s="1">
        <v>2.8766780611202099</v>
      </c>
      <c r="AB943">
        <f t="shared" si="234"/>
        <v>210.89853542683761</v>
      </c>
      <c r="AC943">
        <f t="shared" si="235"/>
        <v>0.30780455253986244</v>
      </c>
      <c r="AE943">
        <v>47416.166166166098</v>
      </c>
      <c r="AF943" s="1">
        <v>2.8766784793185902</v>
      </c>
      <c r="AG943">
        <f t="shared" si="236"/>
        <v>210.89853542683761</v>
      </c>
      <c r="AH943">
        <f t="shared" si="237"/>
        <v>0.30780459728708914</v>
      </c>
      <c r="AJ943">
        <v>47416.166166166098</v>
      </c>
      <c r="AK943" s="1">
        <v>2.87667931347071</v>
      </c>
      <c r="AL943">
        <f t="shared" si="238"/>
        <v>210.89853542683761</v>
      </c>
      <c r="AM943">
        <f t="shared" si="239"/>
        <v>0.30780468654136595</v>
      </c>
    </row>
    <row r="944" spans="1:39" x14ac:dyDescent="0.25">
      <c r="A944">
        <v>47459.959959959902</v>
      </c>
      <c r="B944" s="1">
        <v>2.8841094424028002</v>
      </c>
      <c r="C944">
        <f t="shared" si="224"/>
        <v>210.70392828895359</v>
      </c>
      <c r="D944">
        <f t="shared" si="225"/>
        <v>0.3085997103370996</v>
      </c>
      <c r="F944">
        <v>47459.959959959902</v>
      </c>
      <c r="G944" s="1">
        <v>2.8841094694775902</v>
      </c>
      <c r="H944">
        <f t="shared" si="226"/>
        <v>210.70392828895359</v>
      </c>
      <c r="I944">
        <f t="shared" si="227"/>
        <v>0.30859971323410212</v>
      </c>
      <c r="K944">
        <v>47459.959959959902</v>
      </c>
      <c r="L944" s="1">
        <v>2.88410949393224</v>
      </c>
      <c r="M944">
        <f t="shared" si="228"/>
        <v>210.70392828895359</v>
      </c>
      <c r="N944">
        <f t="shared" si="229"/>
        <v>0.30859971585074969</v>
      </c>
      <c r="P944">
        <v>47459.959959959902</v>
      </c>
      <c r="Q944" s="1">
        <v>2.8841095454616799</v>
      </c>
      <c r="R944">
        <f t="shared" si="230"/>
        <v>210.70392828895359</v>
      </c>
      <c r="S944">
        <f t="shared" si="231"/>
        <v>0.30859972136439973</v>
      </c>
      <c r="U944">
        <v>47459.959959959902</v>
      </c>
      <c r="V944" s="1">
        <v>2.88410964852056</v>
      </c>
      <c r="W944">
        <f t="shared" si="232"/>
        <v>210.70392828895359</v>
      </c>
      <c r="X944">
        <f t="shared" si="233"/>
        <v>0.30859973239169991</v>
      </c>
      <c r="Z944">
        <v>47459.959959959902</v>
      </c>
      <c r="AA944" s="1">
        <v>2.88410985725845</v>
      </c>
      <c r="AB944">
        <f t="shared" si="234"/>
        <v>210.70392828895359</v>
      </c>
      <c r="AC944">
        <f t="shared" si="235"/>
        <v>0.30859975472665413</v>
      </c>
      <c r="AE944">
        <v>47459.959959959902</v>
      </c>
      <c r="AF944" s="1">
        <v>2.8841102743490801</v>
      </c>
      <c r="AG944">
        <f t="shared" si="236"/>
        <v>210.70392828895359</v>
      </c>
      <c r="AH944">
        <f t="shared" si="237"/>
        <v>0.30859979935535153</v>
      </c>
      <c r="AJ944">
        <v>47459.959959959902</v>
      </c>
      <c r="AK944" s="1">
        <v>2.8841111062916598</v>
      </c>
      <c r="AL944">
        <f t="shared" si="238"/>
        <v>210.70392828895359</v>
      </c>
      <c r="AM944">
        <f t="shared" si="239"/>
        <v>0.30859988837320756</v>
      </c>
    </row>
    <row r="945" spans="1:39" x14ac:dyDescent="0.25">
      <c r="A945">
        <v>47503.753753753699</v>
      </c>
      <c r="B945" s="1">
        <v>2.8915598457979002</v>
      </c>
      <c r="C945">
        <f t="shared" si="224"/>
        <v>210.50967996839219</v>
      </c>
      <c r="D945">
        <f t="shared" si="225"/>
        <v>0.3093969035003753</v>
      </c>
      <c r="F945">
        <v>47503.753753753699</v>
      </c>
      <c r="G945" s="1">
        <v>2.8915598728010701</v>
      </c>
      <c r="H945">
        <f t="shared" si="226"/>
        <v>210.50967996839219</v>
      </c>
      <c r="I945">
        <f t="shared" si="227"/>
        <v>0.30939690638971451</v>
      </c>
      <c r="K945">
        <v>47503.753753753699</v>
      </c>
      <c r="L945" s="1">
        <v>2.8915598971910299</v>
      </c>
      <c r="M945">
        <f t="shared" si="228"/>
        <v>210.50967996839219</v>
      </c>
      <c r="N945">
        <f t="shared" si="229"/>
        <v>0.30939690899944017</v>
      </c>
      <c r="P945">
        <v>47503.753753753699</v>
      </c>
      <c r="Q945" s="1">
        <v>2.8915599485841601</v>
      </c>
      <c r="R945">
        <f t="shared" si="230"/>
        <v>210.50967996839219</v>
      </c>
      <c r="S945">
        <f t="shared" si="231"/>
        <v>0.30939691449850515</v>
      </c>
      <c r="U945">
        <v>47503.753753753699</v>
      </c>
      <c r="V945" s="1">
        <v>2.8915600513704098</v>
      </c>
      <c r="W945">
        <f t="shared" si="232"/>
        <v>210.50967996839219</v>
      </c>
      <c r="X945">
        <f t="shared" si="233"/>
        <v>0.30939692549663383</v>
      </c>
      <c r="Z945">
        <v>47503.753753753699</v>
      </c>
      <c r="AA945" s="1">
        <v>2.8915602595561198</v>
      </c>
      <c r="AB945">
        <f t="shared" si="234"/>
        <v>210.50967996839219</v>
      </c>
      <c r="AC945">
        <f t="shared" si="235"/>
        <v>0.30939694777250482</v>
      </c>
      <c r="AE945">
        <v>47503.753753753699</v>
      </c>
      <c r="AF945" s="1">
        <v>2.8915606755434</v>
      </c>
      <c r="AG945">
        <f t="shared" si="236"/>
        <v>210.50967996839219</v>
      </c>
      <c r="AH945">
        <f t="shared" si="237"/>
        <v>0.30939699228314377</v>
      </c>
      <c r="AJ945">
        <v>47503.753753753699</v>
      </c>
      <c r="AK945" s="1">
        <v>2.8915615052852002</v>
      </c>
      <c r="AL945">
        <f t="shared" si="238"/>
        <v>210.50967996839219</v>
      </c>
      <c r="AM945">
        <f t="shared" si="239"/>
        <v>0.30939708106551639</v>
      </c>
    </row>
    <row r="946" spans="1:39" x14ac:dyDescent="0.25">
      <c r="A946">
        <v>47547.547547547503</v>
      </c>
      <c r="B946" s="1">
        <v>2.8990286429631</v>
      </c>
      <c r="C946">
        <f t="shared" si="224"/>
        <v>210.31578947368442</v>
      </c>
      <c r="D946">
        <f t="shared" si="225"/>
        <v>0.3101960647970517</v>
      </c>
      <c r="F946">
        <v>47547.547547547503</v>
      </c>
      <c r="G946" s="1">
        <v>2.8990286698949199</v>
      </c>
      <c r="H946">
        <f t="shared" si="226"/>
        <v>210.31578947368442</v>
      </c>
      <c r="I946">
        <f t="shared" si="227"/>
        <v>0.3101960676787564</v>
      </c>
      <c r="K946">
        <v>47547.547547547503</v>
      </c>
      <c r="L946" s="1">
        <v>2.89902869422045</v>
      </c>
      <c r="M946">
        <f t="shared" si="228"/>
        <v>210.31578947368442</v>
      </c>
      <c r="N946">
        <f t="shared" si="229"/>
        <v>0.31019607028158813</v>
      </c>
      <c r="P946">
        <v>47547.547547547503</v>
      </c>
      <c r="Q946" s="1">
        <v>2.8990287454777999</v>
      </c>
      <c r="R946">
        <f t="shared" si="230"/>
        <v>210.31578947368442</v>
      </c>
      <c r="S946">
        <f t="shared" si="231"/>
        <v>0.31019607576612457</v>
      </c>
      <c r="U946">
        <v>47547.547547547503</v>
      </c>
      <c r="V946" s="1">
        <v>2.8990288479925099</v>
      </c>
      <c r="W946">
        <f t="shared" si="232"/>
        <v>210.31578947368442</v>
      </c>
      <c r="X946">
        <f t="shared" si="233"/>
        <v>0.31019608673519855</v>
      </c>
      <c r="Z946">
        <v>47547.547547547503</v>
      </c>
      <c r="AA946" s="1">
        <v>2.8990290556282199</v>
      </c>
      <c r="AB946">
        <f t="shared" si="234"/>
        <v>210.31578947368442</v>
      </c>
      <c r="AC946">
        <f t="shared" si="235"/>
        <v>0.3101961089522195</v>
      </c>
      <c r="AE946">
        <v>47547.547547547503</v>
      </c>
      <c r="AF946" s="1">
        <v>2.89902947051652</v>
      </c>
      <c r="AG946">
        <f t="shared" si="236"/>
        <v>210.31578947368442</v>
      </c>
      <c r="AH946">
        <f t="shared" si="237"/>
        <v>0.31019615334526762</v>
      </c>
      <c r="AJ946">
        <v>47547.547547547503</v>
      </c>
      <c r="AK946" s="1">
        <v>2.8990302980662599</v>
      </c>
      <c r="AL946">
        <f t="shared" si="238"/>
        <v>210.31578947368442</v>
      </c>
      <c r="AM946">
        <f t="shared" si="239"/>
        <v>0.31019624189308981</v>
      </c>
    </row>
    <row r="947" spans="1:39" x14ac:dyDescent="0.25">
      <c r="A947">
        <v>47591.3413413413</v>
      </c>
      <c r="B947" s="1">
        <v>2.9065156473831202</v>
      </c>
      <c r="C947">
        <f t="shared" si="224"/>
        <v>210.12225581701082</v>
      </c>
      <c r="D947">
        <f t="shared" si="225"/>
        <v>0.31099717426999385</v>
      </c>
      <c r="F947">
        <v>47591.3413413413</v>
      </c>
      <c r="G947" s="1">
        <v>2.9065156742439</v>
      </c>
      <c r="H947">
        <f t="shared" si="226"/>
        <v>210.12225581701082</v>
      </c>
      <c r="I947">
        <f t="shared" si="227"/>
        <v>0.3109971771440973</v>
      </c>
      <c r="K947">
        <v>47591.3413413413</v>
      </c>
      <c r="L947" s="1">
        <v>2.9065156985052401</v>
      </c>
      <c r="M947">
        <f t="shared" si="228"/>
        <v>210.12225581701082</v>
      </c>
      <c r="N947">
        <f t="shared" si="229"/>
        <v>0.31099717974006069</v>
      </c>
      <c r="P947">
        <v>47591.3413413413</v>
      </c>
      <c r="Q947" s="1">
        <v>2.9065157496273599</v>
      </c>
      <c r="R947">
        <f t="shared" si="230"/>
        <v>210.12225581701082</v>
      </c>
      <c r="S947">
        <f t="shared" si="231"/>
        <v>0.31099718521012748</v>
      </c>
      <c r="U947">
        <v>47591.3413413413</v>
      </c>
      <c r="V947" s="1">
        <v>2.9065158518715899</v>
      </c>
      <c r="W947">
        <f t="shared" si="232"/>
        <v>210.12225581701082</v>
      </c>
      <c r="X947">
        <f t="shared" si="233"/>
        <v>0.31099719615026011</v>
      </c>
      <c r="Z947">
        <v>47591.3413413413</v>
      </c>
      <c r="AA947" s="1">
        <v>2.9065160589594798</v>
      </c>
      <c r="AB947">
        <f t="shared" si="234"/>
        <v>210.12225581701082</v>
      </c>
      <c r="AC947">
        <f t="shared" si="235"/>
        <v>0.31099721830866434</v>
      </c>
      <c r="AE947">
        <v>47591.3413413413</v>
      </c>
      <c r="AF947" s="1">
        <v>2.9065164727531601</v>
      </c>
      <c r="AG947">
        <f t="shared" si="236"/>
        <v>210.12225581701082</v>
      </c>
      <c r="AH947">
        <f t="shared" si="237"/>
        <v>0.3109972625845881</v>
      </c>
      <c r="AJ947">
        <v>47591.3413413413</v>
      </c>
      <c r="AK947" s="1">
        <v>2.9065172981195202</v>
      </c>
      <c r="AL947">
        <f t="shared" si="238"/>
        <v>210.12225581701082</v>
      </c>
      <c r="AM947">
        <f t="shared" si="239"/>
        <v>0.31099735089878866</v>
      </c>
    </row>
    <row r="948" spans="1:39" x14ac:dyDescent="0.25">
      <c r="A948">
        <v>47635.135135135097</v>
      </c>
      <c r="B948" s="1">
        <v>2.9140206956004899</v>
      </c>
      <c r="C948">
        <f t="shared" si="224"/>
        <v>209.92907801418457</v>
      </c>
      <c r="D948">
        <f t="shared" si="225"/>
        <v>0.31180021442925243</v>
      </c>
      <c r="F948">
        <v>47635.135135135097</v>
      </c>
      <c r="G948" s="1">
        <v>2.9140207223904899</v>
      </c>
      <c r="H948">
        <f t="shared" si="226"/>
        <v>209.92907801418457</v>
      </c>
      <c r="I948">
        <f t="shared" si="227"/>
        <v>0.31180021729578239</v>
      </c>
      <c r="K948">
        <v>47635.135135135097</v>
      </c>
      <c r="L948" s="1">
        <v>2.9140207465878998</v>
      </c>
      <c r="M948">
        <f t="shared" si="228"/>
        <v>209.92907801418457</v>
      </c>
      <c r="N948">
        <f t="shared" si="229"/>
        <v>0.31180021988490525</v>
      </c>
      <c r="P948">
        <v>47635.135135135097</v>
      </c>
      <c r="Q948" s="1">
        <v>2.9140207975753198</v>
      </c>
      <c r="R948">
        <f t="shared" si="230"/>
        <v>209.92907801418457</v>
      </c>
      <c r="S948">
        <f t="shared" si="231"/>
        <v>0.31180022534055923</v>
      </c>
      <c r="U948">
        <v>47635.135135135097</v>
      </c>
      <c r="V948" s="1">
        <v>2.9140208995501502</v>
      </c>
      <c r="W948">
        <f t="shared" si="232"/>
        <v>209.92907801418457</v>
      </c>
      <c r="X948">
        <f t="shared" si="233"/>
        <v>0.31180023625186609</v>
      </c>
      <c r="Z948">
        <v>47635.135135135097</v>
      </c>
      <c r="AA948" s="1">
        <v>2.91402110609239</v>
      </c>
      <c r="AB948">
        <f t="shared" si="234"/>
        <v>209.92907801418457</v>
      </c>
      <c r="AC948">
        <f t="shared" si="235"/>
        <v>0.31180025835188574</v>
      </c>
      <c r="AE948">
        <v>47635.135135135097</v>
      </c>
      <c r="AF948" s="1">
        <v>2.9140215187957601</v>
      </c>
      <c r="AG948">
        <f t="shared" si="236"/>
        <v>209.92907801418457</v>
      </c>
      <c r="AH948">
        <f t="shared" si="237"/>
        <v>0.31180030251114632</v>
      </c>
      <c r="AJ948">
        <v>47635.135135135097</v>
      </c>
      <c r="AK948" s="1">
        <v>2.9140223419873599</v>
      </c>
      <c r="AL948">
        <f t="shared" si="238"/>
        <v>209.92907801418457</v>
      </c>
      <c r="AM948">
        <f t="shared" si="239"/>
        <v>0.31180039059264752</v>
      </c>
    </row>
    <row r="949" spans="1:39" x14ac:dyDescent="0.25">
      <c r="A949">
        <v>47678.928928928901</v>
      </c>
      <c r="B949" s="1">
        <v>2.92154364472084</v>
      </c>
      <c r="C949">
        <f t="shared" si="224"/>
        <v>209.73625508463468</v>
      </c>
      <c r="D949">
        <f t="shared" si="225"/>
        <v>0.31260516998512988</v>
      </c>
      <c r="F949">
        <v>47678.928928928901</v>
      </c>
      <c r="G949" s="1">
        <v>2.92154367144034</v>
      </c>
      <c r="H949">
        <f t="shared" si="226"/>
        <v>209.73625508463468</v>
      </c>
      <c r="I949">
        <f t="shared" si="227"/>
        <v>0.31260517284411637</v>
      </c>
      <c r="K949">
        <v>47678.928928928901</v>
      </c>
      <c r="L949" s="1">
        <v>2.9215436955740901</v>
      </c>
      <c r="M949">
        <f t="shared" si="228"/>
        <v>209.73625508463468</v>
      </c>
      <c r="N949">
        <f t="shared" si="229"/>
        <v>0.31260517542642763</v>
      </c>
      <c r="P949">
        <v>47678.928928928901</v>
      </c>
      <c r="Q949" s="1">
        <v>2.9215437464273299</v>
      </c>
      <c r="R949">
        <f t="shared" si="230"/>
        <v>209.73625508463468</v>
      </c>
      <c r="S949">
        <f t="shared" si="231"/>
        <v>0.31260518086772432</v>
      </c>
      <c r="U949">
        <v>47678.928928928901</v>
      </c>
      <c r="V949" s="1">
        <v>2.9215438481338198</v>
      </c>
      <c r="W949">
        <f t="shared" si="232"/>
        <v>209.73625508463468</v>
      </c>
      <c r="X949">
        <f t="shared" si="233"/>
        <v>0.3126051917503187</v>
      </c>
      <c r="Z949">
        <v>47678.928928928901</v>
      </c>
      <c r="AA949" s="1">
        <v>2.9215440541325601</v>
      </c>
      <c r="AB949">
        <f t="shared" si="234"/>
        <v>209.73625508463468</v>
      </c>
      <c r="AC949">
        <f t="shared" si="235"/>
        <v>0.31260521379218392</v>
      </c>
      <c r="AE949">
        <v>47678.928928928901</v>
      </c>
      <c r="AF949" s="1">
        <v>2.9215444657499301</v>
      </c>
      <c r="AG949">
        <f t="shared" si="236"/>
        <v>209.73625508463468</v>
      </c>
      <c r="AH949">
        <f t="shared" si="237"/>
        <v>0.31260525783524251</v>
      </c>
      <c r="AJ949">
        <v>47678.928928928901</v>
      </c>
      <c r="AK949" s="1">
        <v>2.9215452867753702</v>
      </c>
      <c r="AL949">
        <f t="shared" si="238"/>
        <v>209.73625508463468</v>
      </c>
      <c r="AM949">
        <f t="shared" si="239"/>
        <v>0.31260534568496462</v>
      </c>
    </row>
    <row r="950" spans="1:39" x14ac:dyDescent="0.25">
      <c r="A950">
        <v>47722.722722722698</v>
      </c>
      <c r="B950" s="1">
        <v>2.9290843701978599</v>
      </c>
      <c r="C950">
        <f t="shared" si="224"/>
        <v>209.54378605138973</v>
      </c>
      <c r="D950">
        <f t="shared" si="225"/>
        <v>0.31341202761117098</v>
      </c>
      <c r="F950">
        <v>47722.722722722698</v>
      </c>
      <c r="G950" s="1">
        <v>2.9290843968471498</v>
      </c>
      <c r="H950">
        <f t="shared" si="226"/>
        <v>209.54378605138973</v>
      </c>
      <c r="I950">
        <f t="shared" si="227"/>
        <v>0.31341203046264504</v>
      </c>
      <c r="K950">
        <v>47722.722722722698</v>
      </c>
      <c r="L950" s="1">
        <v>2.9290844209174698</v>
      </c>
      <c r="M950">
        <f t="shared" si="228"/>
        <v>209.54378605138973</v>
      </c>
      <c r="N950">
        <f t="shared" si="229"/>
        <v>0.31341203303816928</v>
      </c>
      <c r="P950">
        <v>47722.722722722698</v>
      </c>
      <c r="Q950" s="1">
        <v>2.9290844716370699</v>
      </c>
      <c r="R950">
        <f t="shared" si="230"/>
        <v>209.54378605138973</v>
      </c>
      <c r="S950">
        <f t="shared" si="231"/>
        <v>0.31341203846516646</v>
      </c>
      <c r="U950">
        <v>47722.722722722698</v>
      </c>
      <c r="V950" s="1">
        <v>2.9290845730762798</v>
      </c>
      <c r="W950">
        <f t="shared" si="232"/>
        <v>209.54378605138973</v>
      </c>
      <c r="X950">
        <f t="shared" si="233"/>
        <v>0.31341204931916194</v>
      </c>
      <c r="Z950">
        <v>47722.722722722698</v>
      </c>
      <c r="AA950" s="1">
        <v>2.9290847785336598</v>
      </c>
      <c r="AB950">
        <f t="shared" si="234"/>
        <v>209.54378605138973</v>
      </c>
      <c r="AC950">
        <f t="shared" si="235"/>
        <v>0.31341207130310161</v>
      </c>
      <c r="AE950">
        <v>47722.722722722698</v>
      </c>
      <c r="AF950" s="1">
        <v>2.9290851890693199</v>
      </c>
      <c r="AG950">
        <f t="shared" si="236"/>
        <v>209.54378605138973</v>
      </c>
      <c r="AH950">
        <f t="shared" si="237"/>
        <v>0.31341211523041723</v>
      </c>
      <c r="AJ950">
        <v>47722.722722722698</v>
      </c>
      <c r="AK950" s="1">
        <v>2.9290860079371202</v>
      </c>
      <c r="AL950">
        <f t="shared" si="238"/>
        <v>209.54378605138973</v>
      </c>
      <c r="AM950">
        <f t="shared" si="239"/>
        <v>0.31341220284927185</v>
      </c>
    </row>
    <row r="951" spans="1:39" x14ac:dyDescent="0.25">
      <c r="A951">
        <v>47766.516516516502</v>
      </c>
      <c r="B951" s="1">
        <v>2.9366427638644499</v>
      </c>
      <c r="C951">
        <f t="shared" si="224"/>
        <v>209.35166994106098</v>
      </c>
      <c r="D951">
        <f t="shared" si="225"/>
        <v>0.3142207757334961</v>
      </c>
      <c r="F951">
        <v>47766.516516516502</v>
      </c>
      <c r="G951" s="1">
        <v>2.9366427904438002</v>
      </c>
      <c r="H951">
        <f t="shared" si="226"/>
        <v>209.35166994106098</v>
      </c>
      <c r="I951">
        <f t="shared" si="227"/>
        <v>0.31422077857748659</v>
      </c>
      <c r="K951">
        <v>47766.516516516502</v>
      </c>
      <c r="L951" s="1">
        <v>2.93664281445094</v>
      </c>
      <c r="M951">
        <f t="shared" si="228"/>
        <v>209.35166994106098</v>
      </c>
      <c r="N951">
        <f t="shared" si="229"/>
        <v>0.31422078114625057</v>
      </c>
      <c r="P951">
        <v>47766.516516516502</v>
      </c>
      <c r="Q951" s="1">
        <v>2.9366428650374301</v>
      </c>
      <c r="R951">
        <f t="shared" si="230"/>
        <v>209.35166994106098</v>
      </c>
      <c r="S951">
        <f t="shared" si="231"/>
        <v>0.31422078655900504</v>
      </c>
      <c r="U951">
        <v>47766.516516516502</v>
      </c>
      <c r="V951" s="1">
        <v>2.9366429662104099</v>
      </c>
      <c r="W951">
        <f t="shared" si="232"/>
        <v>209.35166994106098</v>
      </c>
      <c r="X951">
        <f t="shared" si="233"/>
        <v>0.31422079738451386</v>
      </c>
      <c r="Z951">
        <v>47766.516516516502</v>
      </c>
      <c r="AA951" s="1">
        <v>2.9366431711285701</v>
      </c>
      <c r="AB951">
        <f t="shared" si="234"/>
        <v>209.35166994106098</v>
      </c>
      <c r="AC951">
        <f t="shared" si="235"/>
        <v>0.31422081931075702</v>
      </c>
      <c r="AE951">
        <v>47766.516516516502</v>
      </c>
      <c r="AF951" s="1">
        <v>2.9366435805867601</v>
      </c>
      <c r="AG951">
        <f t="shared" si="236"/>
        <v>209.35166994106098</v>
      </c>
      <c r="AH951">
        <f t="shared" si="237"/>
        <v>0.3142208631227833</v>
      </c>
      <c r="AJ951">
        <v>47766.516516516502</v>
      </c>
      <c r="AK951" s="1">
        <v>2.9366443973054301</v>
      </c>
      <c r="AL951">
        <f t="shared" si="238"/>
        <v>209.35166994106098</v>
      </c>
      <c r="AM951">
        <f t="shared" si="239"/>
        <v>0.31422095051168103</v>
      </c>
    </row>
    <row r="952" spans="1:39" x14ac:dyDescent="0.25">
      <c r="A952">
        <v>47810.310310310299</v>
      </c>
      <c r="B952" s="1">
        <v>2.9442187321812998</v>
      </c>
      <c r="C952">
        <f t="shared" si="224"/>
        <v>209.15990578382628</v>
      </c>
      <c r="D952">
        <f t="shared" si="225"/>
        <v>0.31503140434339905</v>
      </c>
      <c r="F952">
        <v>47810.310310310299</v>
      </c>
      <c r="G952" s="1">
        <v>2.94421875869098</v>
      </c>
      <c r="H952">
        <f t="shared" si="226"/>
        <v>209.15990578382628</v>
      </c>
      <c r="I952">
        <f t="shared" si="227"/>
        <v>0.31503140717993489</v>
      </c>
      <c r="K952">
        <v>47810.310310310299</v>
      </c>
      <c r="L952" s="1">
        <v>2.9442187826352</v>
      </c>
      <c r="M952">
        <f t="shared" si="228"/>
        <v>209.15990578382628</v>
      </c>
      <c r="N952">
        <f t="shared" si="229"/>
        <v>0.31503140974196642</v>
      </c>
      <c r="P952">
        <v>47810.310310310299</v>
      </c>
      <c r="Q952" s="1">
        <v>2.9442188330891002</v>
      </c>
      <c r="R952">
        <f t="shared" si="230"/>
        <v>209.15990578382628</v>
      </c>
      <c r="S952">
        <f t="shared" si="231"/>
        <v>0.31503141514053373</v>
      </c>
      <c r="U952">
        <v>47810.310310310299</v>
      </c>
      <c r="V952" s="1">
        <v>2.9442189339969</v>
      </c>
      <c r="W952">
        <f t="shared" si="232"/>
        <v>209.15990578382628</v>
      </c>
      <c r="X952">
        <f t="shared" si="233"/>
        <v>0.31503142593766831</v>
      </c>
      <c r="Z952">
        <v>47810.310310310299</v>
      </c>
      <c r="AA952" s="1">
        <v>2.9442191383779401</v>
      </c>
      <c r="AB952">
        <f t="shared" si="234"/>
        <v>209.15990578382628</v>
      </c>
      <c r="AC952">
        <f t="shared" si="235"/>
        <v>0.3150314478064396</v>
      </c>
      <c r="AE952">
        <v>47810.310310310299</v>
      </c>
      <c r="AF952" s="1">
        <v>2.94421954676291</v>
      </c>
      <c r="AG952">
        <f t="shared" si="236"/>
        <v>209.15990578382628</v>
      </c>
      <c r="AH952">
        <f t="shared" si="237"/>
        <v>0.31503149150363136</v>
      </c>
      <c r="AJ952">
        <v>47810.310310310299</v>
      </c>
      <c r="AK952" s="1">
        <v>2.9442203613408999</v>
      </c>
      <c r="AL952">
        <f t="shared" si="238"/>
        <v>209.15990578382628</v>
      </c>
      <c r="AM952">
        <f t="shared" si="239"/>
        <v>0.31503157866347631</v>
      </c>
    </row>
    <row r="953" spans="1:39" x14ac:dyDescent="0.25">
      <c r="A953">
        <v>47854.104104104103</v>
      </c>
      <c r="B953" s="1">
        <v>2.9518121946773701</v>
      </c>
      <c r="C953">
        <f t="shared" si="224"/>
        <v>208.96849261341353</v>
      </c>
      <c r="D953">
        <f t="shared" si="225"/>
        <v>0.31584390483047858</v>
      </c>
      <c r="F953">
        <v>47854.104104104103</v>
      </c>
      <c r="G953" s="1">
        <v>2.9518122211176498</v>
      </c>
      <c r="H953">
        <f t="shared" si="226"/>
        <v>208.96849261341353</v>
      </c>
      <c r="I953">
        <f t="shared" si="227"/>
        <v>0.31584390765958853</v>
      </c>
      <c r="K953">
        <v>47854.104104104103</v>
      </c>
      <c r="L953" s="1">
        <v>2.9518122449991999</v>
      </c>
      <c r="M953">
        <f t="shared" si="228"/>
        <v>208.96849261341353</v>
      </c>
      <c r="N953">
        <f t="shared" si="229"/>
        <v>0.31584391021491437</v>
      </c>
      <c r="P953">
        <v>47854.104104104103</v>
      </c>
      <c r="Q953" s="1">
        <v>2.95181229532102</v>
      </c>
      <c r="R953">
        <f t="shared" si="230"/>
        <v>208.96849261341353</v>
      </c>
      <c r="S953">
        <f t="shared" si="231"/>
        <v>0.31584391559934916</v>
      </c>
      <c r="U953">
        <v>47854.104104104103</v>
      </c>
      <c r="V953" s="1">
        <v>2.95181239596468</v>
      </c>
      <c r="W953">
        <f t="shared" si="232"/>
        <v>208.96849261341353</v>
      </c>
      <c r="X953">
        <f t="shared" si="233"/>
        <v>0.31584392636822078</v>
      </c>
      <c r="Z953">
        <v>47854.104104104103</v>
      </c>
      <c r="AA953" s="1">
        <v>2.9518125998107299</v>
      </c>
      <c r="AB953">
        <f t="shared" si="234"/>
        <v>208.96849261341353</v>
      </c>
      <c r="AC953">
        <f t="shared" si="235"/>
        <v>0.31584394817974809</v>
      </c>
      <c r="AE953">
        <v>47854.104104104103</v>
      </c>
      <c r="AF953" s="1">
        <v>2.9518130071266899</v>
      </c>
      <c r="AG953">
        <f t="shared" si="236"/>
        <v>208.96849261341353</v>
      </c>
      <c r="AH953">
        <f t="shared" si="237"/>
        <v>0.31584399176255584</v>
      </c>
      <c r="AJ953">
        <v>47854.104104104103</v>
      </c>
      <c r="AK953" s="1">
        <v>2.95181381957239</v>
      </c>
      <c r="AL953">
        <f t="shared" si="238"/>
        <v>208.96849261341353</v>
      </c>
      <c r="AM953">
        <f t="shared" si="239"/>
        <v>0.31584407869424574</v>
      </c>
    </row>
    <row r="954" spans="1:39" x14ac:dyDescent="0.25">
      <c r="A954">
        <v>47897.897897897899</v>
      </c>
      <c r="B954" s="1">
        <v>2.95942308256011</v>
      </c>
      <c r="C954">
        <f t="shared" si="224"/>
        <v>208.77742946708463</v>
      </c>
      <c r="D954">
        <f t="shared" si="225"/>
        <v>0.31665826983393175</v>
      </c>
      <c r="F954">
        <v>47897.897897897899</v>
      </c>
      <c r="G954" s="1">
        <v>2.9594231089312699</v>
      </c>
      <c r="H954">
        <f t="shared" si="226"/>
        <v>208.77742946708463</v>
      </c>
      <c r="I954">
        <f t="shared" si="227"/>
        <v>0.31665827265564589</v>
      </c>
      <c r="K954">
        <v>47897.897897897899</v>
      </c>
      <c r="L954" s="1">
        <v>2.9594231327503899</v>
      </c>
      <c r="M954">
        <f t="shared" si="228"/>
        <v>208.77742946708463</v>
      </c>
      <c r="N954">
        <f t="shared" si="229"/>
        <v>0.31665827520429174</v>
      </c>
      <c r="P954">
        <v>47897.897897897899</v>
      </c>
      <c r="Q954" s="1">
        <v>2.9594231829406601</v>
      </c>
      <c r="R954">
        <f t="shared" si="230"/>
        <v>208.77742946708463</v>
      </c>
      <c r="S954">
        <f t="shared" si="231"/>
        <v>0.31665828057465062</v>
      </c>
      <c r="U954">
        <v>47897.897897897899</v>
      </c>
      <c r="V954" s="1">
        <v>2.9594232833212102</v>
      </c>
      <c r="W954">
        <f t="shared" si="232"/>
        <v>208.77742946708463</v>
      </c>
      <c r="X954">
        <f t="shared" si="233"/>
        <v>0.31665829131536949</v>
      </c>
      <c r="Z954">
        <v>47897.897897897899</v>
      </c>
      <c r="AA954" s="1">
        <v>2.9594234866343601</v>
      </c>
      <c r="AB954">
        <f t="shared" si="234"/>
        <v>208.77742946708463</v>
      </c>
      <c r="AC954">
        <f t="shared" si="235"/>
        <v>0.31665831306987652</v>
      </c>
      <c r="AE954">
        <v>47897.897897897899</v>
      </c>
      <c r="AF954" s="1">
        <v>2.9594238928855101</v>
      </c>
      <c r="AG954">
        <f t="shared" si="236"/>
        <v>208.77742946708463</v>
      </c>
      <c r="AH954">
        <f t="shared" si="237"/>
        <v>0.31665835653874957</v>
      </c>
      <c r="AJ954">
        <v>47897.897897897899</v>
      </c>
      <c r="AK954" s="1">
        <v>2.95942470320729</v>
      </c>
      <c r="AL954">
        <f t="shared" si="238"/>
        <v>208.77742946708463</v>
      </c>
      <c r="AM954">
        <f t="shared" si="239"/>
        <v>0.31665844324318004</v>
      </c>
    </row>
    <row r="955" spans="1:39" x14ac:dyDescent="0.25">
      <c r="A955">
        <v>47941.691691691703</v>
      </c>
      <c r="B955" s="1">
        <v>2.9670513374760099</v>
      </c>
      <c r="C955">
        <f t="shared" si="224"/>
        <v>208.58671538561916</v>
      </c>
      <c r="D955">
        <f t="shared" si="225"/>
        <v>0.31747449310993303</v>
      </c>
      <c r="F955">
        <v>47941.691691691703</v>
      </c>
      <c r="G955" s="1">
        <v>2.96705136377832</v>
      </c>
      <c r="H955">
        <f t="shared" si="226"/>
        <v>208.58671538561916</v>
      </c>
      <c r="I955">
        <f t="shared" si="227"/>
        <v>0.31747449592428023</v>
      </c>
      <c r="K955">
        <v>47941.691691691703</v>
      </c>
      <c r="L955" s="1">
        <v>2.9670513875352502</v>
      </c>
      <c r="M955">
        <f t="shared" si="228"/>
        <v>208.58671538561916</v>
      </c>
      <c r="N955">
        <f t="shared" si="229"/>
        <v>0.31747449846627179</v>
      </c>
      <c r="P955">
        <v>47941.691691691703</v>
      </c>
      <c r="Q955" s="1">
        <v>2.9670514375944901</v>
      </c>
      <c r="R955">
        <f t="shared" si="230"/>
        <v>208.58671538561916</v>
      </c>
      <c r="S955">
        <f t="shared" si="231"/>
        <v>0.31747450382261044</v>
      </c>
      <c r="U955">
        <v>47941.691691691703</v>
      </c>
      <c r="V955" s="1">
        <v>2.96705153771296</v>
      </c>
      <c r="W955">
        <f t="shared" si="232"/>
        <v>208.58671538561916</v>
      </c>
      <c r="X955">
        <f t="shared" si="233"/>
        <v>0.31747451453528674</v>
      </c>
      <c r="Z955">
        <v>47941.691691691703</v>
      </c>
      <c r="AA955" s="1">
        <v>2.9670517404952998</v>
      </c>
      <c r="AB955">
        <f t="shared" si="234"/>
        <v>208.58671538561916</v>
      </c>
      <c r="AC955">
        <f t="shared" si="235"/>
        <v>0.3174745362329971</v>
      </c>
      <c r="AE955">
        <v>47941.691691691703</v>
      </c>
      <c r="AF955" s="1">
        <v>2.9670521456857899</v>
      </c>
      <c r="AG955">
        <f t="shared" si="236"/>
        <v>208.58671538561916</v>
      </c>
      <c r="AH955">
        <f t="shared" si="237"/>
        <v>0.31747457958837949</v>
      </c>
      <c r="AJ955">
        <v>47941.691691691703</v>
      </c>
      <c r="AK955" s="1">
        <v>2.9670529538919799</v>
      </c>
      <c r="AL955">
        <f t="shared" si="238"/>
        <v>208.58671538561916</v>
      </c>
      <c r="AM955">
        <f t="shared" si="239"/>
        <v>0.31747466606644181</v>
      </c>
    </row>
    <row r="956" spans="1:39" x14ac:dyDescent="0.25">
      <c r="A956">
        <v>47985.485485485398</v>
      </c>
      <c r="B956" s="1">
        <v>2.97469691040425</v>
      </c>
      <c r="C956">
        <f t="shared" si="224"/>
        <v>208.39634941329894</v>
      </c>
      <c r="D956">
        <f t="shared" si="225"/>
        <v>0.31829256941325473</v>
      </c>
      <c r="F956">
        <v>47985.485485485398</v>
      </c>
      <c r="G956" s="1">
        <v>2.9746969366379798</v>
      </c>
      <c r="H956">
        <f t="shared" si="226"/>
        <v>208.39634941329894</v>
      </c>
      <c r="I956">
        <f t="shared" si="227"/>
        <v>0.31829257222026386</v>
      </c>
      <c r="K956">
        <v>47985.485485485398</v>
      </c>
      <c r="L956" s="1">
        <v>2.97469696033296</v>
      </c>
      <c r="M956">
        <f t="shared" si="228"/>
        <v>208.39634941329894</v>
      </c>
      <c r="N956">
        <f t="shared" si="229"/>
        <v>0.31829257475562672</v>
      </c>
      <c r="P956">
        <v>47985.485485485398</v>
      </c>
      <c r="Q956" s="1">
        <v>2.9746970102616701</v>
      </c>
      <c r="R956">
        <f t="shared" si="230"/>
        <v>208.39634941329894</v>
      </c>
      <c r="S956">
        <f t="shared" si="231"/>
        <v>0.31829258009799871</v>
      </c>
      <c r="U956">
        <v>47985.485485485398</v>
      </c>
      <c r="V956" s="1">
        <v>2.9746971101191</v>
      </c>
      <c r="W956">
        <f t="shared" si="232"/>
        <v>208.39634941329894</v>
      </c>
      <c r="X956">
        <f t="shared" si="233"/>
        <v>0.31829259078274369</v>
      </c>
      <c r="Z956">
        <v>47985.485485485398</v>
      </c>
      <c r="AA956" s="1">
        <v>2.9746973123727001</v>
      </c>
      <c r="AB956">
        <f t="shared" si="234"/>
        <v>208.39634941329894</v>
      </c>
      <c r="AC956">
        <f t="shared" si="235"/>
        <v>0.31829261242387891</v>
      </c>
      <c r="AE956">
        <v>47985.485485485398</v>
      </c>
      <c r="AF956" s="1">
        <v>2.9746977165066899</v>
      </c>
      <c r="AG956">
        <f t="shared" si="236"/>
        <v>208.39634941329894</v>
      </c>
      <c r="AH956">
        <f t="shared" si="237"/>
        <v>0.31829265566621584</v>
      </c>
      <c r="AJ956">
        <v>47985.485485485398</v>
      </c>
      <c r="AK956" s="1">
        <v>2.97469852260555</v>
      </c>
      <c r="AL956">
        <f t="shared" si="238"/>
        <v>208.39634941329894</v>
      </c>
      <c r="AM956">
        <f t="shared" si="239"/>
        <v>0.31829274191879386</v>
      </c>
    </row>
    <row r="957" spans="1:39" x14ac:dyDescent="0.25">
      <c r="A957">
        <v>48029.279279279202</v>
      </c>
      <c r="B957" s="1">
        <v>2.9823597606686301</v>
      </c>
      <c r="C957">
        <f t="shared" si="224"/>
        <v>208.20633059789014</v>
      </c>
      <c r="D957">
        <f t="shared" si="225"/>
        <v>0.31911249439154343</v>
      </c>
      <c r="F957">
        <v>48029.279279279202</v>
      </c>
      <c r="G957" s="1">
        <v>2.9823597868340501</v>
      </c>
      <c r="H957">
        <f t="shared" si="226"/>
        <v>208.20633059789014</v>
      </c>
      <c r="I957">
        <f t="shared" si="227"/>
        <v>0.31911249719124335</v>
      </c>
      <c r="K957">
        <v>48029.279279279202</v>
      </c>
      <c r="L957" s="1">
        <v>2.9823598104673299</v>
      </c>
      <c r="M957">
        <f t="shared" si="228"/>
        <v>208.20633059789014</v>
      </c>
      <c r="N957">
        <f t="shared" si="229"/>
        <v>0.31911249972000427</v>
      </c>
      <c r="P957">
        <v>48029.279279279202</v>
      </c>
      <c r="Q957" s="1">
        <v>2.98235986026602</v>
      </c>
      <c r="R957">
        <f t="shared" si="230"/>
        <v>208.20633059789014</v>
      </c>
      <c r="S957">
        <f t="shared" si="231"/>
        <v>0.31911250504846411</v>
      </c>
      <c r="U957">
        <v>48029.279279279202</v>
      </c>
      <c r="V957" s="1">
        <v>2.9823599598634201</v>
      </c>
      <c r="W957">
        <f t="shared" si="232"/>
        <v>208.20633059789014</v>
      </c>
      <c r="X957">
        <f t="shared" si="233"/>
        <v>0.31911251570538596</v>
      </c>
      <c r="Z957">
        <v>48029.279279279202</v>
      </c>
      <c r="AA957" s="1">
        <v>2.9823601615903499</v>
      </c>
      <c r="AB957">
        <f t="shared" si="234"/>
        <v>208.20633059789014</v>
      </c>
      <c r="AC957">
        <f t="shared" si="235"/>
        <v>0.31911253729016742</v>
      </c>
      <c r="AE957">
        <v>48029.279279279202</v>
      </c>
      <c r="AF957" s="1">
        <v>2.98236056467197</v>
      </c>
      <c r="AG957">
        <f t="shared" si="236"/>
        <v>208.20633059789014</v>
      </c>
      <c r="AH957">
        <f t="shared" si="237"/>
        <v>0.31911258041990076</v>
      </c>
      <c r="AJ957">
        <v>48029.279279279202</v>
      </c>
      <c r="AK957" s="1">
        <v>2.9823613686717301</v>
      </c>
      <c r="AL957">
        <f t="shared" si="238"/>
        <v>208.20633059789014</v>
      </c>
      <c r="AM957">
        <f t="shared" si="239"/>
        <v>0.31911266644787512</v>
      </c>
    </row>
    <row r="958" spans="1:39" x14ac:dyDescent="0.25">
      <c r="A958">
        <v>48073.073073072999</v>
      </c>
      <c r="B958" s="1">
        <v>2.9900398550545502</v>
      </c>
      <c r="C958">
        <f t="shared" si="224"/>
        <v>208.01665799063019</v>
      </c>
      <c r="D958">
        <f t="shared" si="225"/>
        <v>0.31993426449083684</v>
      </c>
      <c r="F958">
        <v>48073.073073072999</v>
      </c>
      <c r="G958" s="1">
        <v>2.9900398811519202</v>
      </c>
      <c r="H958">
        <f t="shared" si="226"/>
        <v>208.01665799063019</v>
      </c>
      <c r="I958">
        <f t="shared" si="227"/>
        <v>0.31993426728325547</v>
      </c>
      <c r="K958">
        <v>48073.073073072999</v>
      </c>
      <c r="L958" s="1">
        <v>2.9900399047237398</v>
      </c>
      <c r="M958">
        <f t="shared" si="228"/>
        <v>208.01665799063019</v>
      </c>
      <c r="N958">
        <f t="shared" si="229"/>
        <v>0.31993426980544015</v>
      </c>
      <c r="P958">
        <v>48073.073073072999</v>
      </c>
      <c r="Q958" s="1">
        <v>2.9900399543929299</v>
      </c>
      <c r="R958">
        <f t="shared" si="230"/>
        <v>208.01665799063019</v>
      </c>
      <c r="S958">
        <f t="shared" si="231"/>
        <v>0.31993427512004352</v>
      </c>
      <c r="U958">
        <v>48073.073073072999</v>
      </c>
      <c r="V958" s="1">
        <v>2.9900400537313101</v>
      </c>
      <c r="W958">
        <f t="shared" si="232"/>
        <v>208.01665799063019</v>
      </c>
      <c r="X958">
        <f t="shared" si="233"/>
        <v>0.31993428574925015</v>
      </c>
      <c r="Z958">
        <v>48073.073073072999</v>
      </c>
      <c r="AA958" s="1">
        <v>2.99004025493362</v>
      </c>
      <c r="AB958">
        <f t="shared" si="234"/>
        <v>208.01665799063019</v>
      </c>
      <c r="AC958">
        <f t="shared" si="235"/>
        <v>0.31993430727789735</v>
      </c>
      <c r="AE958">
        <v>48073.073073072999</v>
      </c>
      <c r="AF958" s="1">
        <v>2.9900406569669702</v>
      </c>
      <c r="AG958">
        <f t="shared" si="236"/>
        <v>208.01665799063019</v>
      </c>
      <c r="AH958">
        <f t="shared" si="237"/>
        <v>0.3199343502954658</v>
      </c>
      <c r="AJ958">
        <v>48073.073073072999</v>
      </c>
      <c r="AK958" s="1">
        <v>2.9900414588758202</v>
      </c>
      <c r="AL958">
        <f t="shared" si="238"/>
        <v>208.01665799063019</v>
      </c>
      <c r="AM958">
        <f t="shared" si="239"/>
        <v>0.31993443609971273</v>
      </c>
    </row>
    <row r="959" spans="1:39" x14ac:dyDescent="0.25">
      <c r="A959">
        <v>48116.866866866803</v>
      </c>
      <c r="B959" s="1">
        <v>2.9977371670193902</v>
      </c>
      <c r="C959">
        <f t="shared" si="224"/>
        <v>207.82733064621013</v>
      </c>
      <c r="D959">
        <f t="shared" si="225"/>
        <v>0.32075787687107477</v>
      </c>
      <c r="F959">
        <v>48116.866866866803</v>
      </c>
      <c r="G959" s="1">
        <v>2.9977371930489798</v>
      </c>
      <c r="H959">
        <f t="shared" si="226"/>
        <v>207.82733064621013</v>
      </c>
      <c r="I959">
        <f t="shared" si="227"/>
        <v>0.32075787965624081</v>
      </c>
      <c r="K959">
        <v>48116.866866866803</v>
      </c>
      <c r="L959" s="1">
        <v>2.9977372165595799</v>
      </c>
      <c r="M959">
        <f t="shared" si="228"/>
        <v>207.82733064621013</v>
      </c>
      <c r="N959">
        <f t="shared" si="229"/>
        <v>0.32075788217187506</v>
      </c>
      <c r="P959">
        <v>48116.866866866803</v>
      </c>
      <c r="Q959" s="1">
        <v>2.9977372660997701</v>
      </c>
      <c r="R959">
        <f t="shared" si="230"/>
        <v>207.82733064621013</v>
      </c>
      <c r="S959">
        <f t="shared" si="231"/>
        <v>0.32075788747267542</v>
      </c>
      <c r="U959">
        <v>48116.866866866803</v>
      </c>
      <c r="V959" s="1">
        <v>2.9977373651801398</v>
      </c>
      <c r="W959">
        <f t="shared" si="232"/>
        <v>207.82733064621013</v>
      </c>
      <c r="X959">
        <f t="shared" si="233"/>
        <v>0.32075789807427496</v>
      </c>
      <c r="Z959">
        <v>48116.866866866803</v>
      </c>
      <c r="AA959" s="1">
        <v>2.9977375658598699</v>
      </c>
      <c r="AB959">
        <f t="shared" si="234"/>
        <v>207.82733064621013</v>
      </c>
      <c r="AC959">
        <f t="shared" si="235"/>
        <v>0.32075791954700605</v>
      </c>
      <c r="AE959">
        <v>48116.866866866803</v>
      </c>
      <c r="AF959" s="1">
        <v>2.99773796684905</v>
      </c>
      <c r="AG959">
        <f t="shared" si="236"/>
        <v>207.82733064621013</v>
      </c>
      <c r="AH959">
        <f t="shared" si="237"/>
        <v>0.32075796245284832</v>
      </c>
      <c r="AJ959">
        <v>48116.866866866803</v>
      </c>
      <c r="AK959" s="1">
        <v>2.9977387666751398</v>
      </c>
      <c r="AL959">
        <f t="shared" si="238"/>
        <v>207.82733064621013</v>
      </c>
      <c r="AM959">
        <f t="shared" si="239"/>
        <v>0.32075804803423996</v>
      </c>
    </row>
    <row r="960" spans="1:39" x14ac:dyDescent="0.25">
      <c r="A960">
        <v>48160.6606606606</v>
      </c>
      <c r="B960" s="1">
        <v>3.0054516759861798</v>
      </c>
      <c r="C960">
        <f t="shared" si="224"/>
        <v>207.63834762275943</v>
      </c>
      <c r="D960">
        <f t="shared" si="225"/>
        <v>0.32158332933052125</v>
      </c>
      <c r="F960">
        <v>48160.6606606606</v>
      </c>
      <c r="G960" s="1">
        <v>3.0054517019482501</v>
      </c>
      <c r="H960">
        <f t="shared" si="226"/>
        <v>207.63834762275943</v>
      </c>
      <c r="I960">
        <f t="shared" si="227"/>
        <v>0.32158333210846274</v>
      </c>
      <c r="K960">
        <v>48160.6606606606</v>
      </c>
      <c r="L960" s="1">
        <v>3.0054517253978599</v>
      </c>
      <c r="M960">
        <f t="shared" si="228"/>
        <v>207.63834762275943</v>
      </c>
      <c r="N960">
        <f t="shared" si="229"/>
        <v>0.32158333461757099</v>
      </c>
      <c r="P960">
        <v>48160.6606606606</v>
      </c>
      <c r="Q960" s="1">
        <v>3.0054517748095502</v>
      </c>
      <c r="R960">
        <f t="shared" si="230"/>
        <v>207.63834762275943</v>
      </c>
      <c r="S960">
        <f t="shared" si="231"/>
        <v>0.32158333990462185</v>
      </c>
      <c r="U960">
        <v>48160.6606606606</v>
      </c>
      <c r="V960" s="1">
        <v>3.0054518736329201</v>
      </c>
      <c r="W960">
        <f t="shared" si="232"/>
        <v>207.63834762275943</v>
      </c>
      <c r="X960">
        <f t="shared" si="233"/>
        <v>0.32158335047872244</v>
      </c>
      <c r="Z960">
        <v>48160.6606606606</v>
      </c>
      <c r="AA960" s="1">
        <v>3.0054520737921102</v>
      </c>
      <c r="AB960">
        <f t="shared" si="234"/>
        <v>207.63834762275943</v>
      </c>
      <c r="AC960">
        <f t="shared" si="235"/>
        <v>0.32158337189575581</v>
      </c>
      <c r="AE960">
        <v>48160.6606606606</v>
      </c>
      <c r="AF960" s="1">
        <v>3.0054524737411601</v>
      </c>
      <c r="AG960">
        <f t="shared" si="236"/>
        <v>207.63834762275943</v>
      </c>
      <c r="AH960">
        <f t="shared" si="237"/>
        <v>0.3215834146903041</v>
      </c>
      <c r="AJ960">
        <v>48160.6606606606</v>
      </c>
      <c r="AK960" s="1">
        <v>3.0054532714926001</v>
      </c>
      <c r="AL960">
        <f t="shared" si="238"/>
        <v>207.63834762275943</v>
      </c>
      <c r="AM960">
        <f t="shared" si="239"/>
        <v>0.3215835000497082</v>
      </c>
    </row>
    <row r="961" spans="1:39" x14ac:dyDescent="0.25">
      <c r="A961">
        <v>48204.454454454397</v>
      </c>
      <c r="B961" s="1">
        <v>3.0131833667114298</v>
      </c>
      <c r="C961">
        <f t="shared" si="224"/>
        <v>207.44970798183022</v>
      </c>
      <c r="D961">
        <f t="shared" si="225"/>
        <v>0.322410620238123</v>
      </c>
      <c r="F961">
        <v>48204.454454454397</v>
      </c>
      <c r="G961" s="1">
        <v>3.0131833926062499</v>
      </c>
      <c r="H961">
        <f t="shared" si="226"/>
        <v>207.44970798183022</v>
      </c>
      <c r="I961">
        <f t="shared" si="227"/>
        <v>0.32241062300886875</v>
      </c>
      <c r="K961">
        <v>48204.454454454397</v>
      </c>
      <c r="L961" s="1">
        <v>3.0131834159951101</v>
      </c>
      <c r="M961">
        <f t="shared" si="228"/>
        <v>207.44970798183022</v>
      </c>
      <c r="N961">
        <f t="shared" si="229"/>
        <v>0.32241062551147676</v>
      </c>
      <c r="P961">
        <v>48204.454454454397</v>
      </c>
      <c r="Q961" s="1">
        <v>3.0131834652787899</v>
      </c>
      <c r="R961">
        <f t="shared" si="230"/>
        <v>207.44970798183022</v>
      </c>
      <c r="S961">
        <f t="shared" si="231"/>
        <v>0.32241063078483051</v>
      </c>
      <c r="U961">
        <v>48204.454454454397</v>
      </c>
      <c r="V961" s="1">
        <v>3.0131835638461602</v>
      </c>
      <c r="W961">
        <f t="shared" si="232"/>
        <v>207.44970798183022</v>
      </c>
      <c r="X961">
        <f t="shared" si="233"/>
        <v>0.32241064133153913</v>
      </c>
      <c r="Z961">
        <v>48204.454454454397</v>
      </c>
      <c r="AA961" s="1">
        <v>3.0131837634868299</v>
      </c>
      <c r="AB961">
        <f t="shared" si="234"/>
        <v>207.44970798183022</v>
      </c>
      <c r="AC961">
        <f t="shared" si="235"/>
        <v>0.32241066269309082</v>
      </c>
      <c r="AE961">
        <v>48204.454454454397</v>
      </c>
      <c r="AF961" s="1">
        <v>3.0131841623998099</v>
      </c>
      <c r="AG961">
        <f t="shared" si="236"/>
        <v>207.44970798183022</v>
      </c>
      <c r="AH961">
        <f t="shared" si="237"/>
        <v>0.32241070537677963</v>
      </c>
      <c r="AJ961">
        <v>48204.454454454397</v>
      </c>
      <c r="AK961" s="1">
        <v>3.0131849580846399</v>
      </c>
      <c r="AL961">
        <f t="shared" si="238"/>
        <v>207.44970798183022</v>
      </c>
      <c r="AM961">
        <f t="shared" si="239"/>
        <v>0.32241079051505644</v>
      </c>
    </row>
    <row r="962" spans="1:39" x14ac:dyDescent="0.25">
      <c r="A962">
        <v>48248.248248248201</v>
      </c>
      <c r="B962" s="1">
        <v>3.0209322287193099</v>
      </c>
      <c r="C962">
        <f t="shared" si="224"/>
        <v>207.26141078838194</v>
      </c>
      <c r="D962">
        <f t="shared" si="225"/>
        <v>0.32323974847296616</v>
      </c>
      <c r="F962">
        <v>48248.248248248201</v>
      </c>
      <c r="G962" s="1">
        <v>3.0209322545471302</v>
      </c>
      <c r="H962">
        <f t="shared" si="226"/>
        <v>207.26141078838194</v>
      </c>
      <c r="I962">
        <f t="shared" si="227"/>
        <v>0.32323975123654292</v>
      </c>
      <c r="K962">
        <v>48248.248248248201</v>
      </c>
      <c r="L962" s="1">
        <v>3.0209322778754899</v>
      </c>
      <c r="M962">
        <f t="shared" si="228"/>
        <v>207.26141078838194</v>
      </c>
      <c r="N962">
        <f t="shared" si="229"/>
        <v>0.32323975373267744</v>
      </c>
      <c r="P962">
        <v>48248.248248248201</v>
      </c>
      <c r="Q962" s="1">
        <v>3.0209323270316601</v>
      </c>
      <c r="R962">
        <f t="shared" si="230"/>
        <v>207.26141078838194</v>
      </c>
      <c r="S962">
        <f t="shared" si="231"/>
        <v>0.3232397589923876</v>
      </c>
      <c r="U962">
        <v>48248.248248248201</v>
      </c>
      <c r="V962" s="1">
        <v>3.0209324253440202</v>
      </c>
      <c r="W962">
        <f t="shared" si="232"/>
        <v>207.26141078838194</v>
      </c>
      <c r="X962">
        <f t="shared" si="233"/>
        <v>0.32323976951181016</v>
      </c>
      <c r="Z962">
        <v>48248.248248248201</v>
      </c>
      <c r="AA962" s="1">
        <v>3.0209326244681902</v>
      </c>
      <c r="AB962">
        <f t="shared" si="234"/>
        <v>207.26141078838194</v>
      </c>
      <c r="AC962">
        <f t="shared" si="235"/>
        <v>0.32323979081809634</v>
      </c>
      <c r="AE962">
        <v>48248.248248248201</v>
      </c>
      <c r="AF962" s="1">
        <v>3.0209330223491002</v>
      </c>
      <c r="AG962">
        <f t="shared" si="236"/>
        <v>207.26141078838194</v>
      </c>
      <c r="AH962">
        <f t="shared" si="237"/>
        <v>0.3232398333913537</v>
      </c>
      <c r="AJ962">
        <v>48248.248248248201</v>
      </c>
      <c r="AK962" s="1">
        <v>3.02093381597536</v>
      </c>
      <c r="AL962">
        <f t="shared" si="238"/>
        <v>207.26141078838194</v>
      </c>
      <c r="AM962">
        <f t="shared" si="239"/>
        <v>0.32323991830936349</v>
      </c>
    </row>
    <row r="963" spans="1:39" x14ac:dyDescent="0.25">
      <c r="A963">
        <v>48292.042042041998</v>
      </c>
      <c r="B963" s="1">
        <v>3.02869825579491</v>
      </c>
      <c r="C963">
        <f t="shared" si="224"/>
        <v>207.07345511076582</v>
      </c>
      <c r="D963">
        <f t="shared" si="225"/>
        <v>0.32407071337005539</v>
      </c>
      <c r="F963">
        <v>48292.042042041998</v>
      </c>
      <c r="G963" s="1">
        <v>3.0286982815560002</v>
      </c>
      <c r="H963">
        <f t="shared" si="226"/>
        <v>207.07345511076582</v>
      </c>
      <c r="I963">
        <f t="shared" si="227"/>
        <v>0.32407071612649202</v>
      </c>
      <c r="K963">
        <v>48292.042042041998</v>
      </c>
      <c r="L963" s="1">
        <v>3.0286983048240699</v>
      </c>
      <c r="M963">
        <f t="shared" si="228"/>
        <v>207.07345511076582</v>
      </c>
      <c r="N963">
        <f t="shared" si="229"/>
        <v>0.32407071861617548</v>
      </c>
      <c r="P963">
        <v>48292.042042041998</v>
      </c>
      <c r="Q963" s="1">
        <v>3.0286983538532399</v>
      </c>
      <c r="R963">
        <f t="shared" si="230"/>
        <v>207.07345511076582</v>
      </c>
      <c r="S963">
        <f t="shared" si="231"/>
        <v>0.32407072386229668</v>
      </c>
      <c r="U963">
        <v>48292.042042041998</v>
      </c>
      <c r="V963" s="1">
        <v>3.0286984519115698</v>
      </c>
      <c r="W963">
        <f t="shared" si="232"/>
        <v>207.07345511076582</v>
      </c>
      <c r="X963">
        <f t="shared" si="233"/>
        <v>0.32407073435453798</v>
      </c>
      <c r="Z963">
        <v>48292.042042041998</v>
      </c>
      <c r="AA963" s="1">
        <v>3.0286986505212399</v>
      </c>
      <c r="AB963">
        <f t="shared" si="234"/>
        <v>207.07345511076582</v>
      </c>
      <c r="AC963">
        <f t="shared" si="235"/>
        <v>0.32407075560577264</v>
      </c>
      <c r="AE963">
        <v>48292.042042041998</v>
      </c>
      <c r="AF963" s="1">
        <v>3.0286990473740998</v>
      </c>
      <c r="AG963">
        <f t="shared" si="236"/>
        <v>207.07345511076582</v>
      </c>
      <c r="AH963">
        <f t="shared" si="237"/>
        <v>0.32407079806902866</v>
      </c>
      <c r="AJ963">
        <v>48292.042042041998</v>
      </c>
      <c r="AK963" s="1">
        <v>3.0286998389497599</v>
      </c>
      <c r="AL963">
        <f t="shared" si="238"/>
        <v>207.07345511076582</v>
      </c>
      <c r="AM963">
        <f t="shared" si="239"/>
        <v>0.3240708827676243</v>
      </c>
    </row>
    <row r="964" spans="1:39" x14ac:dyDescent="0.25">
      <c r="A964">
        <v>48335.835835835802</v>
      </c>
      <c r="B964" s="1">
        <v>3.0364814455305398</v>
      </c>
      <c r="C964">
        <f t="shared" ref="C964:C1001" si="240">C$1/A964</f>
        <v>206.88584002070945</v>
      </c>
      <c r="D964">
        <f t="shared" ref="D964:D1001" si="241">B964*D$1</f>
        <v>0.32490351467176776</v>
      </c>
      <c r="F964">
        <v>48335.835835835802</v>
      </c>
      <c r="G964" s="1">
        <v>3.0364814712251502</v>
      </c>
      <c r="H964">
        <f t="shared" ref="H964:H1001" si="242">H$1/F964</f>
        <v>206.88584002070945</v>
      </c>
      <c r="I964">
        <f t="shared" ref="I964:I1001" si="243">G964*I$1</f>
        <v>0.32490351742109108</v>
      </c>
      <c r="K964">
        <v>48335.835835835802</v>
      </c>
      <c r="L964" s="1">
        <v>3.0364814944331902</v>
      </c>
      <c r="M964">
        <f t="shared" ref="M964:M1001" si="244">M$1/K964</f>
        <v>206.88584002070945</v>
      </c>
      <c r="N964">
        <f t="shared" ref="N964:N1001" si="245">L964*N$1</f>
        <v>0.32490351990435135</v>
      </c>
      <c r="P964">
        <v>48335.835835835802</v>
      </c>
      <c r="Q964" s="1">
        <v>3.0364815433358299</v>
      </c>
      <c r="R964">
        <f t="shared" ref="R964:R1001" si="246">R$1/P964</f>
        <v>206.88584002070945</v>
      </c>
      <c r="S964">
        <f t="shared" ref="S964:S1001" si="247">Q964*S$1</f>
        <v>0.32490352513693377</v>
      </c>
      <c r="U964">
        <v>48335.835835835802</v>
      </c>
      <c r="V964" s="1">
        <v>3.03648164114112</v>
      </c>
      <c r="W964">
        <f t="shared" ref="W964:W1001" si="248">W$1/U964</f>
        <v>206.88584002070945</v>
      </c>
      <c r="X964">
        <f t="shared" ref="X964:X1001" si="249">V964*X$1</f>
        <v>0.32490353560209984</v>
      </c>
      <c r="Z964">
        <v>48335.835835835802</v>
      </c>
      <c r="AA964" s="1">
        <v>3.03648183923828</v>
      </c>
      <c r="AB964">
        <f t="shared" ref="AB964:AB1001" si="250">AB$1/Z964</f>
        <v>206.88584002070945</v>
      </c>
      <c r="AC964">
        <f t="shared" ref="AC964:AC1001" si="251">AA964*AC$1</f>
        <v>0.32490355679849597</v>
      </c>
      <c r="AE964">
        <v>48335.835835835802</v>
      </c>
      <c r="AF964" s="1">
        <v>3.0364822350670599</v>
      </c>
      <c r="AG964">
        <f t="shared" ref="AG964:AG1001" si="252">AG$1/AE964</f>
        <v>206.88584002070945</v>
      </c>
      <c r="AH964">
        <f t="shared" ref="AH964:AH1001" si="253">AF964*AH$1</f>
        <v>0.32490359915217543</v>
      </c>
      <c r="AJ964">
        <v>48335.835835835802</v>
      </c>
      <c r="AK964" s="1">
        <v>3.0364830246000598</v>
      </c>
      <c r="AL964">
        <f t="shared" ref="AL964:AL1001" si="254">AL$1/AJ964</f>
        <v>206.88584002070945</v>
      </c>
      <c r="AM964">
        <f t="shared" ref="AM964:AM1001" si="255">AK964*AM$1</f>
        <v>0.3249036836322064</v>
      </c>
    </row>
    <row r="965" spans="1:39" x14ac:dyDescent="0.25">
      <c r="A965">
        <v>48379.629629629599</v>
      </c>
      <c r="B965" s="1">
        <v>3.04428179891935</v>
      </c>
      <c r="C965">
        <f t="shared" si="240"/>
        <v>206.69856459330157</v>
      </c>
      <c r="D965">
        <f t="shared" si="241"/>
        <v>0.32573815248437044</v>
      </c>
      <c r="F965">
        <v>48379.629629629599</v>
      </c>
      <c r="G965" s="1">
        <v>3.0442818245477401</v>
      </c>
      <c r="H965">
        <f t="shared" si="242"/>
        <v>206.69856459330157</v>
      </c>
      <c r="I965">
        <f t="shared" si="243"/>
        <v>0.32573815522660821</v>
      </c>
      <c r="K965">
        <v>48379.629629629599</v>
      </c>
      <c r="L965" s="1">
        <v>3.0442818476959701</v>
      </c>
      <c r="M965">
        <f t="shared" si="244"/>
        <v>206.69856459330157</v>
      </c>
      <c r="N965">
        <f t="shared" si="245"/>
        <v>0.32573815770346881</v>
      </c>
      <c r="P965">
        <v>48379.629629629599</v>
      </c>
      <c r="Q965" s="1">
        <v>3.04428189647258</v>
      </c>
      <c r="R965">
        <f t="shared" si="246"/>
        <v>206.69856459330157</v>
      </c>
      <c r="S965">
        <f t="shared" si="247"/>
        <v>0.32573816292256608</v>
      </c>
      <c r="U965">
        <v>48379.629629629599</v>
      </c>
      <c r="V965" s="1">
        <v>3.0442819940258099</v>
      </c>
      <c r="W965">
        <f t="shared" si="248"/>
        <v>206.69856459330157</v>
      </c>
      <c r="X965">
        <f t="shared" si="249"/>
        <v>0.32573817336076166</v>
      </c>
      <c r="Z965">
        <v>48379.629629629599</v>
      </c>
      <c r="AA965" s="1">
        <v>3.0442821916124401</v>
      </c>
      <c r="AB965">
        <f t="shared" si="250"/>
        <v>206.69856459330157</v>
      </c>
      <c r="AC965">
        <f t="shared" si="251"/>
        <v>0.32573819450253111</v>
      </c>
      <c r="AE965">
        <v>48379.629629629599</v>
      </c>
      <c r="AF965" s="1">
        <v>3.0442825864211001</v>
      </c>
      <c r="AG965">
        <f t="shared" si="252"/>
        <v>206.69856459330157</v>
      </c>
      <c r="AH965">
        <f t="shared" si="253"/>
        <v>0.32573823674705771</v>
      </c>
      <c r="AJ965">
        <v>48379.629629629599</v>
      </c>
      <c r="AK965" s="1">
        <v>3.0442833739193298</v>
      </c>
      <c r="AL965">
        <f t="shared" si="254"/>
        <v>206.69856459330157</v>
      </c>
      <c r="AM965">
        <f t="shared" si="255"/>
        <v>0.32573832100936828</v>
      </c>
    </row>
    <row r="966" spans="1:39" x14ac:dyDescent="0.25">
      <c r="A966">
        <v>48423.423423423403</v>
      </c>
      <c r="B966" s="1">
        <v>3.0520993199913899</v>
      </c>
      <c r="C966">
        <f t="shared" si="240"/>
        <v>206.51162790697683</v>
      </c>
      <c r="D966">
        <f t="shared" si="241"/>
        <v>0.32657462723907871</v>
      </c>
      <c r="F966">
        <v>48423.423423423403</v>
      </c>
      <c r="G966" s="1">
        <v>3.0520993455538199</v>
      </c>
      <c r="H966">
        <f t="shared" si="242"/>
        <v>206.51162790697683</v>
      </c>
      <c r="I966">
        <f t="shared" si="243"/>
        <v>0.32657462997425873</v>
      </c>
      <c r="K966">
        <v>48423.423423423403</v>
      </c>
      <c r="L966" s="1">
        <v>3.0520993686424598</v>
      </c>
      <c r="M966">
        <f t="shared" si="244"/>
        <v>206.51162790697683</v>
      </c>
      <c r="N966">
        <f t="shared" si="245"/>
        <v>0.32657463244474322</v>
      </c>
      <c r="P966">
        <v>48423.423423423403</v>
      </c>
      <c r="Q966" s="1">
        <v>3.0520994172935301</v>
      </c>
      <c r="R966">
        <f t="shared" si="246"/>
        <v>206.51162790697683</v>
      </c>
      <c r="S966">
        <f t="shared" si="247"/>
        <v>0.32657463765040773</v>
      </c>
      <c r="U966">
        <v>48423.423423423403</v>
      </c>
      <c r="V966" s="1">
        <v>3.0520995145956702</v>
      </c>
      <c r="W966">
        <f t="shared" si="248"/>
        <v>206.51162790697683</v>
      </c>
      <c r="X966">
        <f t="shared" si="249"/>
        <v>0.32657464806173669</v>
      </c>
      <c r="Z966">
        <v>48423.423423423403</v>
      </c>
      <c r="AA966" s="1">
        <v>3.0520997116737401</v>
      </c>
      <c r="AB966">
        <f t="shared" si="250"/>
        <v>206.51162790697683</v>
      </c>
      <c r="AC966">
        <f t="shared" si="251"/>
        <v>0.32657466914909017</v>
      </c>
      <c r="AE966">
        <v>48423.423423423403</v>
      </c>
      <c r="AF966" s="1">
        <v>3.05210010546622</v>
      </c>
      <c r="AG966">
        <f t="shared" si="252"/>
        <v>206.51162790697683</v>
      </c>
      <c r="AH966">
        <f t="shared" si="253"/>
        <v>0.32657471128488552</v>
      </c>
      <c r="AJ966">
        <v>48423.423423423403</v>
      </c>
      <c r="AK966" s="1">
        <v>3.0521008909375502</v>
      </c>
      <c r="AL966">
        <f t="shared" si="254"/>
        <v>206.51162790697683</v>
      </c>
      <c r="AM966">
        <f t="shared" si="255"/>
        <v>0.32657479533031786</v>
      </c>
    </row>
    <row r="967" spans="1:39" x14ac:dyDescent="0.25">
      <c r="A967">
        <v>48467.2172172172</v>
      </c>
      <c r="B967" s="1">
        <v>3.0599340154877201</v>
      </c>
      <c r="C967">
        <f t="shared" si="240"/>
        <v>206.32502904350079</v>
      </c>
      <c r="D967">
        <f t="shared" si="241"/>
        <v>0.32741293965718604</v>
      </c>
      <c r="F967">
        <v>48467.2172172172</v>
      </c>
      <c r="G967" s="1">
        <v>3.0599340409844298</v>
      </c>
      <c r="H967">
        <f t="shared" si="242"/>
        <v>206.32502904350079</v>
      </c>
      <c r="I967">
        <f t="shared" si="243"/>
        <v>0.32741294238533397</v>
      </c>
      <c r="K967">
        <v>48467.2172172172</v>
      </c>
      <c r="L967" s="1">
        <v>3.05993406401373</v>
      </c>
      <c r="M967">
        <f t="shared" si="244"/>
        <v>206.32502904350079</v>
      </c>
      <c r="N967">
        <f t="shared" si="245"/>
        <v>0.32741294484946909</v>
      </c>
      <c r="P967">
        <v>48467.2172172172</v>
      </c>
      <c r="Q967" s="1">
        <v>3.0599341125397399</v>
      </c>
      <c r="R967">
        <f t="shared" si="246"/>
        <v>206.32502904350079</v>
      </c>
      <c r="S967">
        <f t="shared" si="247"/>
        <v>0.32741295004175214</v>
      </c>
      <c r="U967">
        <v>48467.2172172172</v>
      </c>
      <c r="V967" s="1">
        <v>3.0599342095917601</v>
      </c>
      <c r="W967">
        <f t="shared" si="248"/>
        <v>206.32502904350079</v>
      </c>
      <c r="X967">
        <f t="shared" si="249"/>
        <v>0.32741296042631834</v>
      </c>
      <c r="Z967">
        <v>48467.2172172172</v>
      </c>
      <c r="AA967" s="1">
        <v>3.0599344061632201</v>
      </c>
      <c r="AB967">
        <f t="shared" si="250"/>
        <v>206.32502904350079</v>
      </c>
      <c r="AC967">
        <f t="shared" si="251"/>
        <v>0.32741298145946457</v>
      </c>
      <c r="AE967">
        <v>48467.2172172172</v>
      </c>
      <c r="AF967" s="1">
        <v>3.05993479894344</v>
      </c>
      <c r="AG967">
        <f t="shared" si="252"/>
        <v>206.32502904350079</v>
      </c>
      <c r="AH967">
        <f t="shared" si="253"/>
        <v>0.32741302348694806</v>
      </c>
      <c r="AJ967">
        <v>48467.2172172172</v>
      </c>
      <c r="AK967" s="1">
        <v>3.0599355823956702</v>
      </c>
      <c r="AL967">
        <f t="shared" si="254"/>
        <v>206.32502904350079</v>
      </c>
      <c r="AM967">
        <f t="shared" si="255"/>
        <v>0.32741310731633672</v>
      </c>
    </row>
    <row r="968" spans="1:39" x14ac:dyDescent="0.25">
      <c r="A968">
        <v>48511.011011011004</v>
      </c>
      <c r="B968" s="1">
        <v>3.0677858945685799</v>
      </c>
      <c r="C968">
        <f t="shared" si="240"/>
        <v>206.13876708795465</v>
      </c>
      <c r="D968">
        <f t="shared" si="241"/>
        <v>0.32825309071883801</v>
      </c>
      <c r="F968">
        <v>48511.011011011004</v>
      </c>
      <c r="G968" s="1">
        <v>3.0677859199998401</v>
      </c>
      <c r="H968">
        <f t="shared" si="242"/>
        <v>206.13876708795465</v>
      </c>
      <c r="I968">
        <f t="shared" si="243"/>
        <v>0.32825309343998288</v>
      </c>
      <c r="K968">
        <v>48511.011011011004</v>
      </c>
      <c r="L968" s="1">
        <v>3.0677859429700201</v>
      </c>
      <c r="M968">
        <f t="shared" si="244"/>
        <v>206.13876708795465</v>
      </c>
      <c r="N968">
        <f t="shared" si="245"/>
        <v>0.32825309589779211</v>
      </c>
      <c r="P968">
        <v>48511.011011011004</v>
      </c>
      <c r="Q968" s="1">
        <v>3.06778599137145</v>
      </c>
      <c r="R968">
        <f t="shared" si="246"/>
        <v>206.13876708795465</v>
      </c>
      <c r="S968">
        <f t="shared" si="247"/>
        <v>0.32825310107674516</v>
      </c>
      <c r="U968">
        <v>48511.011011011004</v>
      </c>
      <c r="V968" s="1">
        <v>3.06778608817431</v>
      </c>
      <c r="W968">
        <f t="shared" si="248"/>
        <v>206.13876708795465</v>
      </c>
      <c r="X968">
        <f t="shared" si="249"/>
        <v>0.32825311143465113</v>
      </c>
      <c r="Z968">
        <v>48511.011011011004</v>
      </c>
      <c r="AA968" s="1">
        <v>3.0677862842411301</v>
      </c>
      <c r="AB968">
        <f t="shared" si="250"/>
        <v>206.13876708795465</v>
      </c>
      <c r="AC968">
        <f t="shared" si="251"/>
        <v>0.32825313241380089</v>
      </c>
      <c r="AE968">
        <v>48511.011011011004</v>
      </c>
      <c r="AF968" s="1">
        <v>3.0677866760129802</v>
      </c>
      <c r="AG968">
        <f t="shared" si="252"/>
        <v>206.13876708795465</v>
      </c>
      <c r="AH968">
        <f t="shared" si="253"/>
        <v>0.32825317433338885</v>
      </c>
      <c r="AJ968">
        <v>48511.011011011004</v>
      </c>
      <c r="AK968" s="1">
        <v>3.0677874574539001</v>
      </c>
      <c r="AL968">
        <f t="shared" si="254"/>
        <v>206.13876708795465</v>
      </c>
      <c r="AM968">
        <f t="shared" si="255"/>
        <v>0.32825325794756732</v>
      </c>
    </row>
    <row r="969" spans="1:39" x14ac:dyDescent="0.25">
      <c r="A969">
        <v>48554.8048048048</v>
      </c>
      <c r="B969" s="1">
        <v>3.0756549685522101</v>
      </c>
      <c r="C969">
        <f t="shared" si="240"/>
        <v>205.95284112872054</v>
      </c>
      <c r="D969">
        <f t="shared" si="241"/>
        <v>0.32909508163508649</v>
      </c>
      <c r="F969">
        <v>48554.8048048048</v>
      </c>
      <c r="G969" s="1">
        <v>3.0756549939182598</v>
      </c>
      <c r="H969">
        <f t="shared" si="242"/>
        <v>205.95284112872054</v>
      </c>
      <c r="I969">
        <f t="shared" si="243"/>
        <v>0.32909508434925377</v>
      </c>
      <c r="K969">
        <v>48554.8048048048</v>
      </c>
      <c r="L969" s="1">
        <v>3.0756550168295398</v>
      </c>
      <c r="M969">
        <f t="shared" si="244"/>
        <v>205.95284112872054</v>
      </c>
      <c r="N969">
        <f t="shared" si="245"/>
        <v>0.32909508680076077</v>
      </c>
      <c r="P969">
        <v>48554.8048048048</v>
      </c>
      <c r="Q969" s="1">
        <v>3.0756550651068699</v>
      </c>
      <c r="R969">
        <f t="shared" si="246"/>
        <v>205.95284112872054</v>
      </c>
      <c r="S969">
        <f t="shared" si="247"/>
        <v>0.32909509196643505</v>
      </c>
      <c r="U969">
        <v>48554.8048048048</v>
      </c>
      <c r="V969" s="1">
        <v>3.07565516166154</v>
      </c>
      <c r="W969">
        <f t="shared" si="248"/>
        <v>205.95284112872054</v>
      </c>
      <c r="X969">
        <f t="shared" si="249"/>
        <v>0.32909510229778477</v>
      </c>
      <c r="Z969">
        <v>48554.8048048048</v>
      </c>
      <c r="AA969" s="1">
        <v>3.0756553572256502</v>
      </c>
      <c r="AB969">
        <f t="shared" si="250"/>
        <v>205.95284112872054</v>
      </c>
      <c r="AC969">
        <f t="shared" si="251"/>
        <v>0.32909512322314455</v>
      </c>
      <c r="AE969">
        <v>48554.8048048048</v>
      </c>
      <c r="AF969" s="1">
        <v>3.07565574799301</v>
      </c>
      <c r="AG969">
        <f t="shared" si="252"/>
        <v>205.95284112872054</v>
      </c>
      <c r="AH969">
        <f t="shared" si="253"/>
        <v>0.32909516503525205</v>
      </c>
      <c r="AJ969">
        <v>48554.8048048048</v>
      </c>
      <c r="AK969" s="1">
        <v>3.07565652743035</v>
      </c>
      <c r="AL969">
        <f t="shared" si="254"/>
        <v>205.95284112872054</v>
      </c>
      <c r="AM969">
        <f t="shared" si="255"/>
        <v>0.32909524843504745</v>
      </c>
    </row>
    <row r="970" spans="1:39" x14ac:dyDescent="0.25">
      <c r="A970">
        <v>48598.598598598597</v>
      </c>
      <c r="B970" s="1">
        <v>3.0835412506809701</v>
      </c>
      <c r="C970">
        <f t="shared" si="240"/>
        <v>205.76725025746654</v>
      </c>
      <c r="D970">
        <f t="shared" si="241"/>
        <v>0.32993891382286378</v>
      </c>
      <c r="F970">
        <v>48598.598598598597</v>
      </c>
      <c r="G970" s="1">
        <v>3.0835412759820802</v>
      </c>
      <c r="H970">
        <f t="shared" si="242"/>
        <v>205.76725025746654</v>
      </c>
      <c r="I970">
        <f t="shared" si="243"/>
        <v>0.32993891653008256</v>
      </c>
      <c r="K970">
        <v>48598.598598598597</v>
      </c>
      <c r="L970" s="1">
        <v>3.08354129883468</v>
      </c>
      <c r="M970">
        <f t="shared" si="244"/>
        <v>205.76725025746654</v>
      </c>
      <c r="N970">
        <f t="shared" si="245"/>
        <v>0.32993891897531075</v>
      </c>
      <c r="P970">
        <v>48598.598598598597</v>
      </c>
      <c r="Q970" s="1">
        <v>3.0835413469883899</v>
      </c>
      <c r="R970">
        <f t="shared" si="246"/>
        <v>205.76725025746654</v>
      </c>
      <c r="S970">
        <f t="shared" si="247"/>
        <v>0.32993892412775772</v>
      </c>
      <c r="U970">
        <v>48598.598598598597</v>
      </c>
      <c r="V970" s="1">
        <v>3.0835414432958199</v>
      </c>
      <c r="W970">
        <f t="shared" si="248"/>
        <v>205.76725025746654</v>
      </c>
      <c r="X970">
        <f t="shared" si="249"/>
        <v>0.32993893443265271</v>
      </c>
      <c r="Z970">
        <v>48598.598598598597</v>
      </c>
      <c r="AA970" s="1">
        <v>3.0835416383591499</v>
      </c>
      <c r="AB970">
        <f t="shared" si="250"/>
        <v>205.76725025746654</v>
      </c>
      <c r="AC970">
        <f t="shared" si="251"/>
        <v>0.32993895530442902</v>
      </c>
      <c r="AE970">
        <v>48598.598598598597</v>
      </c>
      <c r="AF970" s="1">
        <v>3.0835420281258901</v>
      </c>
      <c r="AG970">
        <f t="shared" si="252"/>
        <v>205.76725025746654</v>
      </c>
      <c r="AH970">
        <f t="shared" si="253"/>
        <v>0.32993899700947021</v>
      </c>
      <c r="AJ970">
        <v>48598.598598598597</v>
      </c>
      <c r="AK970" s="1">
        <v>3.0835428055673302</v>
      </c>
      <c r="AL970">
        <f t="shared" si="254"/>
        <v>205.76725025746654</v>
      </c>
      <c r="AM970">
        <f t="shared" si="255"/>
        <v>0.32993908019570434</v>
      </c>
    </row>
    <row r="971" spans="1:39" x14ac:dyDescent="0.25">
      <c r="A971">
        <v>48642.392392392401</v>
      </c>
      <c r="B971" s="1">
        <v>3.0914447559122902</v>
      </c>
      <c r="C971">
        <f t="shared" si="240"/>
        <v>205.58199356913178</v>
      </c>
      <c r="D971">
        <f t="shared" si="241"/>
        <v>0.33078458888261503</v>
      </c>
      <c r="F971">
        <v>48642.392392392401</v>
      </c>
      <c r="G971" s="1">
        <v>3.09144478114868</v>
      </c>
      <c r="H971">
        <f t="shared" si="242"/>
        <v>205.58199356913178</v>
      </c>
      <c r="I971">
        <f t="shared" si="243"/>
        <v>0.33078459158290874</v>
      </c>
      <c r="K971">
        <v>48642.392392392401</v>
      </c>
      <c r="L971" s="1">
        <v>3.0914448039428502</v>
      </c>
      <c r="M971">
        <f t="shared" si="244"/>
        <v>205.58199356913178</v>
      </c>
      <c r="N971">
        <f t="shared" si="245"/>
        <v>0.33078459402188498</v>
      </c>
      <c r="P971">
        <v>48642.392392392401</v>
      </c>
      <c r="Q971" s="1">
        <v>3.0914448519734101</v>
      </c>
      <c r="R971">
        <f t="shared" si="246"/>
        <v>205.58199356913178</v>
      </c>
      <c r="S971">
        <f t="shared" si="247"/>
        <v>0.33078459916115488</v>
      </c>
      <c r="U971">
        <v>48642.392392392401</v>
      </c>
      <c r="V971" s="1">
        <v>3.0914449480345301</v>
      </c>
      <c r="W971">
        <f t="shared" si="248"/>
        <v>205.58199356913178</v>
      </c>
      <c r="X971">
        <f t="shared" si="249"/>
        <v>0.33078460943969473</v>
      </c>
      <c r="Z971">
        <v>48642.392392392401</v>
      </c>
      <c r="AA971" s="1">
        <v>3.0914451425990102</v>
      </c>
      <c r="AB971">
        <f t="shared" si="250"/>
        <v>205.58199356913178</v>
      </c>
      <c r="AC971">
        <f t="shared" si="251"/>
        <v>0.33078463025809407</v>
      </c>
      <c r="AE971">
        <v>48642.392392392401</v>
      </c>
      <c r="AF971" s="1">
        <v>3.0914455313689602</v>
      </c>
      <c r="AG971">
        <f t="shared" si="252"/>
        <v>205.58199356913178</v>
      </c>
      <c r="AH971">
        <f t="shared" si="253"/>
        <v>0.33078467185647875</v>
      </c>
      <c r="AJ971">
        <v>48642.392392392401</v>
      </c>
      <c r="AK971" s="1">
        <v>3.09144630682218</v>
      </c>
      <c r="AL971">
        <f t="shared" si="254"/>
        <v>205.58199356913178</v>
      </c>
      <c r="AM971">
        <f t="shared" si="255"/>
        <v>0.33078475482997327</v>
      </c>
    </row>
    <row r="972" spans="1:39" x14ac:dyDescent="0.25">
      <c r="A972">
        <v>48686.186186186198</v>
      </c>
      <c r="B972" s="1">
        <v>3.0993655007314498</v>
      </c>
      <c r="C972">
        <f t="shared" si="240"/>
        <v>205.39707016191207</v>
      </c>
      <c r="D972">
        <f t="shared" si="241"/>
        <v>0.33163210857826514</v>
      </c>
      <c r="F972">
        <v>48686.186186186198</v>
      </c>
      <c r="G972" s="1">
        <v>3.0993655259033899</v>
      </c>
      <c r="H972">
        <f t="shared" si="242"/>
        <v>205.39707016191207</v>
      </c>
      <c r="I972">
        <f t="shared" si="243"/>
        <v>0.3316321112716627</v>
      </c>
      <c r="K972">
        <v>48686.186186186198</v>
      </c>
      <c r="L972" s="1">
        <v>3.0993655486393301</v>
      </c>
      <c r="M972">
        <f t="shared" si="244"/>
        <v>205.39707016191207</v>
      </c>
      <c r="N972">
        <f t="shared" si="245"/>
        <v>0.33163211370440832</v>
      </c>
      <c r="P972">
        <v>48686.186186186198</v>
      </c>
      <c r="Q972" s="1">
        <v>3.0993655965472202</v>
      </c>
      <c r="R972">
        <f t="shared" si="246"/>
        <v>205.39707016191207</v>
      </c>
      <c r="S972">
        <f t="shared" si="247"/>
        <v>0.33163211883055255</v>
      </c>
      <c r="U972">
        <v>48686.186186186198</v>
      </c>
      <c r="V972" s="1">
        <v>3.0993656923629902</v>
      </c>
      <c r="W972">
        <f t="shared" si="248"/>
        <v>205.39707016191207</v>
      </c>
      <c r="X972">
        <f t="shared" si="249"/>
        <v>0.33163212908283995</v>
      </c>
      <c r="Z972">
        <v>48686.186186186198</v>
      </c>
      <c r="AA972" s="1">
        <v>3.0993658864305198</v>
      </c>
      <c r="AB972">
        <f t="shared" si="250"/>
        <v>205.39707016191207</v>
      </c>
      <c r="AC972">
        <f t="shared" si="251"/>
        <v>0.3316321498480656</v>
      </c>
      <c r="AE972">
        <v>48686.186186186198</v>
      </c>
      <c r="AF972" s="1">
        <v>3.0993662742075001</v>
      </c>
      <c r="AG972">
        <f t="shared" si="252"/>
        <v>205.39707016191207</v>
      </c>
      <c r="AH972">
        <f t="shared" si="253"/>
        <v>0.3316321913402025</v>
      </c>
      <c r="AJ972">
        <v>48686.186186186198</v>
      </c>
      <c r="AK972" s="1">
        <v>3.0993670476800999</v>
      </c>
      <c r="AL972">
        <f t="shared" si="254"/>
        <v>205.39707016191207</v>
      </c>
      <c r="AM972">
        <f t="shared" si="255"/>
        <v>0.33163227410177065</v>
      </c>
    </row>
    <row r="973" spans="1:39" x14ac:dyDescent="0.25">
      <c r="A973">
        <v>48729.9799799799</v>
      </c>
      <c r="B973" s="1">
        <v>3.1073035029844598</v>
      </c>
      <c r="C973">
        <f t="shared" si="240"/>
        <v>205.21247913724517</v>
      </c>
      <c r="D973">
        <f t="shared" si="241"/>
        <v>0.33248147481933721</v>
      </c>
      <c r="F973">
        <v>48729.9799799799</v>
      </c>
      <c r="G973" s="1">
        <v>3.1073035280921899</v>
      </c>
      <c r="H973">
        <f t="shared" si="242"/>
        <v>205.21247913724517</v>
      </c>
      <c r="I973">
        <f t="shared" si="243"/>
        <v>0.33248147750586432</v>
      </c>
      <c r="K973">
        <v>48729.9799799799</v>
      </c>
      <c r="L973" s="1">
        <v>3.1073035507701299</v>
      </c>
      <c r="M973">
        <f t="shared" si="244"/>
        <v>205.21247913724517</v>
      </c>
      <c r="N973">
        <f t="shared" si="245"/>
        <v>0.3324814799324039</v>
      </c>
      <c r="P973">
        <v>48729.9799799799</v>
      </c>
      <c r="Q973" s="1">
        <v>3.1073035985558102</v>
      </c>
      <c r="R973">
        <f t="shared" si="246"/>
        <v>205.21247913724517</v>
      </c>
      <c r="S973">
        <f t="shared" si="247"/>
        <v>0.3324814850454717</v>
      </c>
      <c r="U973">
        <v>48729.9799799799</v>
      </c>
      <c r="V973" s="1">
        <v>3.1073036941271699</v>
      </c>
      <c r="W973">
        <f t="shared" si="248"/>
        <v>205.21247913724517</v>
      </c>
      <c r="X973">
        <f t="shared" si="249"/>
        <v>0.3324814952716072</v>
      </c>
      <c r="Z973">
        <v>48729.9799799799</v>
      </c>
      <c r="AA973" s="1">
        <v>3.1073038876996599</v>
      </c>
      <c r="AB973">
        <f t="shared" si="250"/>
        <v>205.21247913724517</v>
      </c>
      <c r="AC973">
        <f t="shared" si="251"/>
        <v>0.33248151598386361</v>
      </c>
      <c r="AE973">
        <v>48729.9799799799</v>
      </c>
      <c r="AF973" s="1">
        <v>3.1073042744874599</v>
      </c>
      <c r="AG973">
        <f t="shared" si="252"/>
        <v>205.21247913724517</v>
      </c>
      <c r="AH973">
        <f t="shared" si="253"/>
        <v>0.33248155737015822</v>
      </c>
      <c r="AJ973">
        <v>48729.9799799799</v>
      </c>
      <c r="AK973" s="1">
        <v>3.1073050459870299</v>
      </c>
      <c r="AL973">
        <f t="shared" si="254"/>
        <v>205.21247913724517</v>
      </c>
      <c r="AM973">
        <f t="shared" si="255"/>
        <v>0.33248163992061219</v>
      </c>
    </row>
    <row r="974" spans="1:39" x14ac:dyDescent="0.25">
      <c r="A974">
        <v>48773.773773773697</v>
      </c>
      <c r="B974" s="1">
        <v>3.1152587817285502</v>
      </c>
      <c r="C974">
        <f t="shared" si="240"/>
        <v>205.02821959979508</v>
      </c>
      <c r="D974">
        <f t="shared" si="241"/>
        <v>0.33333268964495488</v>
      </c>
      <c r="F974">
        <v>48773.773773773697</v>
      </c>
      <c r="G974" s="1">
        <v>3.1152588067723102</v>
      </c>
      <c r="H974">
        <f t="shared" si="242"/>
        <v>205.02821959979508</v>
      </c>
      <c r="I974">
        <f t="shared" si="243"/>
        <v>0.33333269232463719</v>
      </c>
      <c r="K974">
        <v>48773.773773773697</v>
      </c>
      <c r="L974" s="1">
        <v>3.1152588293924799</v>
      </c>
      <c r="M974">
        <f t="shared" si="244"/>
        <v>205.02821959979508</v>
      </c>
      <c r="N974">
        <f t="shared" si="245"/>
        <v>0.33333269474499533</v>
      </c>
      <c r="P974">
        <v>48773.773773773697</v>
      </c>
      <c r="Q974" s="1">
        <v>3.1152588770564198</v>
      </c>
      <c r="R974">
        <f t="shared" si="246"/>
        <v>205.02821959979508</v>
      </c>
      <c r="S974">
        <f t="shared" si="247"/>
        <v>0.33333269984503688</v>
      </c>
      <c r="U974">
        <v>48773.773773773697</v>
      </c>
      <c r="V974" s="1">
        <v>3.1152589723843001</v>
      </c>
      <c r="W974">
        <f t="shared" si="248"/>
        <v>205.02821959979508</v>
      </c>
      <c r="X974">
        <f t="shared" si="249"/>
        <v>0.33333271004512011</v>
      </c>
      <c r="Z974">
        <v>48773.773773773697</v>
      </c>
      <c r="AA974" s="1">
        <v>3.1152591654636401</v>
      </c>
      <c r="AB974">
        <f t="shared" si="250"/>
        <v>205.02821959979508</v>
      </c>
      <c r="AC974">
        <f t="shared" si="251"/>
        <v>0.3333327307046095</v>
      </c>
      <c r="AE974">
        <v>48773.773773773697</v>
      </c>
      <c r="AF974" s="1">
        <v>3.1152595512660501</v>
      </c>
      <c r="AG974">
        <f t="shared" si="252"/>
        <v>205.02821959979508</v>
      </c>
      <c r="AH974">
        <f t="shared" si="253"/>
        <v>0.33333277198546735</v>
      </c>
      <c r="AJ974">
        <v>48773.773773773697</v>
      </c>
      <c r="AK974" s="1">
        <v>3.1152603208001302</v>
      </c>
      <c r="AL974">
        <f t="shared" si="254"/>
        <v>205.02821959979508</v>
      </c>
      <c r="AM974">
        <f t="shared" si="255"/>
        <v>0.33333285432561394</v>
      </c>
    </row>
    <row r="975" spans="1:39" x14ac:dyDescent="0.25">
      <c r="A975">
        <v>48817.567567567501</v>
      </c>
      <c r="B975" s="1">
        <v>3.1232313570987</v>
      </c>
      <c r="C975">
        <f t="shared" si="240"/>
        <v>204.84429065743973</v>
      </c>
      <c r="D975">
        <f t="shared" si="241"/>
        <v>0.3341857552095609</v>
      </c>
      <c r="F975">
        <v>48817.567567567501</v>
      </c>
      <c r="G975" s="1">
        <v>3.1232313820787501</v>
      </c>
      <c r="H975">
        <f t="shared" si="242"/>
        <v>204.84429065743973</v>
      </c>
      <c r="I975">
        <f t="shared" si="243"/>
        <v>0.33418575788242627</v>
      </c>
      <c r="K975">
        <v>48817.567567567501</v>
      </c>
      <c r="L975" s="1">
        <v>3.1232314046413698</v>
      </c>
      <c r="M975">
        <f t="shared" si="244"/>
        <v>204.84429065743973</v>
      </c>
      <c r="N975">
        <f t="shared" si="245"/>
        <v>0.33418576029662656</v>
      </c>
      <c r="P975">
        <v>48817.567567567501</v>
      </c>
      <c r="Q975" s="1">
        <v>3.1232314521840299</v>
      </c>
      <c r="R975">
        <f t="shared" si="246"/>
        <v>204.84429065743973</v>
      </c>
      <c r="S975">
        <f t="shared" si="247"/>
        <v>0.33418576538369121</v>
      </c>
      <c r="U975">
        <v>48817.567567567501</v>
      </c>
      <c r="V975" s="1">
        <v>3.1232315472693499</v>
      </c>
      <c r="W975">
        <f t="shared" si="248"/>
        <v>204.84429065743973</v>
      </c>
      <c r="X975">
        <f t="shared" si="249"/>
        <v>0.33418577555782042</v>
      </c>
      <c r="Z975">
        <v>48817.567567567501</v>
      </c>
      <c r="AA975" s="1">
        <v>3.1232317398574301</v>
      </c>
      <c r="AB975">
        <f t="shared" si="250"/>
        <v>204.84429065743973</v>
      </c>
      <c r="AC975">
        <f t="shared" si="251"/>
        <v>0.33418579616474503</v>
      </c>
      <c r="AE975">
        <v>48817.567567567501</v>
      </c>
      <c r="AF975" s="1">
        <v>3.1232321246782102</v>
      </c>
      <c r="AG975">
        <f t="shared" si="252"/>
        <v>204.84429065743973</v>
      </c>
      <c r="AH975">
        <f t="shared" si="253"/>
        <v>0.3341858373405685</v>
      </c>
      <c r="AJ975">
        <v>48817.567567567501</v>
      </c>
      <c r="AK975" s="1">
        <v>3.1232328922542898</v>
      </c>
      <c r="AL975">
        <f t="shared" si="254"/>
        <v>204.84429065743973</v>
      </c>
      <c r="AM975">
        <f t="shared" si="255"/>
        <v>0.33418591947120901</v>
      </c>
    </row>
    <row r="976" spans="1:39" x14ac:dyDescent="0.25">
      <c r="A976">
        <v>48861.361361361298</v>
      </c>
      <c r="B976" s="1">
        <v>3.1312212501885299</v>
      </c>
      <c r="C976">
        <f t="shared" si="240"/>
        <v>204.66069142125508</v>
      </c>
      <c r="D976">
        <f t="shared" si="241"/>
        <v>0.33504067377017271</v>
      </c>
      <c r="F976">
        <v>48861.361361361298</v>
      </c>
      <c r="G976" s="1">
        <v>3.1312212751050899</v>
      </c>
      <c r="H976">
        <f t="shared" si="242"/>
        <v>204.66069142125508</v>
      </c>
      <c r="I976">
        <f t="shared" si="243"/>
        <v>0.33504067643624463</v>
      </c>
      <c r="K976">
        <v>48861.361361361298</v>
      </c>
      <c r="L976" s="1">
        <v>3.1312212976103799</v>
      </c>
      <c r="M976">
        <f t="shared" si="244"/>
        <v>204.66069142125508</v>
      </c>
      <c r="N976">
        <f t="shared" si="245"/>
        <v>0.33504067884431066</v>
      </c>
      <c r="P976">
        <v>48861.361361361298</v>
      </c>
      <c r="Q976" s="1">
        <v>3.1312213450322299</v>
      </c>
      <c r="R976">
        <f t="shared" si="246"/>
        <v>204.66069142125508</v>
      </c>
      <c r="S976">
        <f t="shared" si="247"/>
        <v>0.3350406839184486</v>
      </c>
      <c r="U976">
        <v>48861.361361361298</v>
      </c>
      <c r="V976" s="1">
        <v>3.1312214398759202</v>
      </c>
      <c r="W976">
        <f t="shared" si="248"/>
        <v>204.66069142125508</v>
      </c>
      <c r="X976">
        <f t="shared" si="249"/>
        <v>0.33504069406672343</v>
      </c>
      <c r="Z976">
        <v>48861.361361361298</v>
      </c>
      <c r="AA976" s="1">
        <v>3.1312216319745998</v>
      </c>
      <c r="AB976">
        <f t="shared" si="250"/>
        <v>204.66069142125508</v>
      </c>
      <c r="AC976">
        <f t="shared" si="251"/>
        <v>0.33504071462128215</v>
      </c>
      <c r="AE976">
        <v>48861.361361361298</v>
      </c>
      <c r="AF976" s="1">
        <v>3.1312220158174902</v>
      </c>
      <c r="AG976">
        <f t="shared" si="252"/>
        <v>204.66069142125508</v>
      </c>
      <c r="AH976">
        <f t="shared" si="253"/>
        <v>0.33504075569247144</v>
      </c>
      <c r="AJ976">
        <v>48861.361361361298</v>
      </c>
      <c r="AK976" s="1">
        <v>3.1312227814430398</v>
      </c>
      <c r="AL976">
        <f t="shared" si="254"/>
        <v>204.66069142125508</v>
      </c>
      <c r="AM976">
        <f t="shared" si="255"/>
        <v>0.33504083761440523</v>
      </c>
    </row>
    <row r="977" spans="1:39" x14ac:dyDescent="0.25">
      <c r="A977">
        <v>48905.155155155102</v>
      </c>
      <c r="B977" s="1">
        <v>3.1392284829439299</v>
      </c>
      <c r="C977">
        <f t="shared" si="240"/>
        <v>204.47742100550104</v>
      </c>
      <c r="D977">
        <f t="shared" si="241"/>
        <v>0.33589744767500052</v>
      </c>
      <c r="F977">
        <v>48905.155155155102</v>
      </c>
      <c r="G977" s="1">
        <v>3.1392285077972599</v>
      </c>
      <c r="H977">
        <f t="shared" si="242"/>
        <v>204.47742100550104</v>
      </c>
      <c r="I977">
        <f t="shared" si="243"/>
        <v>0.33589745033430679</v>
      </c>
      <c r="K977">
        <v>48905.155155155102</v>
      </c>
      <c r="L977" s="1">
        <v>3.1392285302454201</v>
      </c>
      <c r="M977">
        <f t="shared" si="244"/>
        <v>204.47742100550104</v>
      </c>
      <c r="N977">
        <f t="shared" si="245"/>
        <v>0.33589745273625993</v>
      </c>
      <c r="P977">
        <v>48905.155155155102</v>
      </c>
      <c r="Q977" s="1">
        <v>3.1392285775469202</v>
      </c>
      <c r="R977">
        <f t="shared" si="246"/>
        <v>204.47742100550104</v>
      </c>
      <c r="S977">
        <f t="shared" si="247"/>
        <v>0.33589745779752045</v>
      </c>
      <c r="U977">
        <v>48905.155155155102</v>
      </c>
      <c r="V977" s="1">
        <v>3.1392286721499101</v>
      </c>
      <c r="W977">
        <f t="shared" si="248"/>
        <v>204.47742100550104</v>
      </c>
      <c r="X977">
        <f t="shared" si="249"/>
        <v>0.33589746792004038</v>
      </c>
      <c r="Z977">
        <v>48905.155155155102</v>
      </c>
      <c r="AA977" s="1">
        <v>3.1392288637610499</v>
      </c>
      <c r="AB977">
        <f t="shared" si="250"/>
        <v>204.47742100550104</v>
      </c>
      <c r="AC977">
        <f t="shared" si="251"/>
        <v>0.33589748842243233</v>
      </c>
      <c r="AE977">
        <v>48905.155155155102</v>
      </c>
      <c r="AF977" s="1">
        <v>3.13922924662978</v>
      </c>
      <c r="AG977">
        <f t="shared" si="252"/>
        <v>204.47742100550104</v>
      </c>
      <c r="AH977">
        <f t="shared" si="253"/>
        <v>0.33589752938938644</v>
      </c>
      <c r="AJ977">
        <v>48905.155155155102</v>
      </c>
      <c r="AK977" s="1">
        <v>3.1392300103122301</v>
      </c>
      <c r="AL977">
        <f t="shared" si="254"/>
        <v>204.47742100550104</v>
      </c>
      <c r="AM977">
        <f t="shared" si="255"/>
        <v>0.3358976111034086</v>
      </c>
    </row>
    <row r="978" spans="1:39" x14ac:dyDescent="0.25">
      <c r="A978">
        <v>48948.948948948899</v>
      </c>
      <c r="B978" s="1">
        <v>3.1472530780683199</v>
      </c>
      <c r="C978">
        <f t="shared" si="240"/>
        <v>204.29447852760757</v>
      </c>
      <c r="D978">
        <f t="shared" si="241"/>
        <v>0.3367560793533102</v>
      </c>
      <c r="F978">
        <v>48948.948948948899</v>
      </c>
      <c r="G978" s="1">
        <v>3.1472531028586599</v>
      </c>
      <c r="H978">
        <f t="shared" si="242"/>
        <v>204.29447852760757</v>
      </c>
      <c r="I978">
        <f t="shared" si="243"/>
        <v>0.33675608200587659</v>
      </c>
      <c r="K978">
        <v>48948.948948948899</v>
      </c>
      <c r="L978" s="1">
        <v>3.1472531252499198</v>
      </c>
      <c r="M978">
        <f t="shared" si="244"/>
        <v>204.29447852760757</v>
      </c>
      <c r="N978">
        <f t="shared" si="245"/>
        <v>0.33675608440174143</v>
      </c>
      <c r="P978">
        <v>48948.948948948899</v>
      </c>
      <c r="Q978" s="1">
        <v>3.1472531724315198</v>
      </c>
      <c r="R978">
        <f t="shared" si="246"/>
        <v>204.29447852760757</v>
      </c>
      <c r="S978">
        <f t="shared" si="247"/>
        <v>0.3367560894501726</v>
      </c>
      <c r="U978">
        <v>48948.948948948899</v>
      </c>
      <c r="V978" s="1">
        <v>3.1472532667947202</v>
      </c>
      <c r="W978">
        <f t="shared" si="248"/>
        <v>204.29447852760757</v>
      </c>
      <c r="X978">
        <f t="shared" si="249"/>
        <v>0.33675609954703506</v>
      </c>
      <c r="Z978">
        <v>48948.948948948899</v>
      </c>
      <c r="AA978" s="1">
        <v>3.1472534579201898</v>
      </c>
      <c r="AB978">
        <f t="shared" si="250"/>
        <v>204.29447852760757</v>
      </c>
      <c r="AC978">
        <f t="shared" si="251"/>
        <v>0.3367561199974603</v>
      </c>
      <c r="AE978">
        <v>48948.948948948899</v>
      </c>
      <c r="AF978" s="1">
        <v>3.14725383981845</v>
      </c>
      <c r="AG978">
        <f t="shared" si="252"/>
        <v>204.29447852760757</v>
      </c>
      <c r="AH978">
        <f t="shared" si="253"/>
        <v>0.33675616086057414</v>
      </c>
      <c r="AJ978">
        <v>48948.948948948899</v>
      </c>
      <c r="AK978" s="1">
        <v>3.1472546015651801</v>
      </c>
      <c r="AL978">
        <f t="shared" si="254"/>
        <v>204.29447852760757</v>
      </c>
      <c r="AM978">
        <f t="shared" si="255"/>
        <v>0.33675624236747426</v>
      </c>
    </row>
    <row r="979" spans="1:39" x14ac:dyDescent="0.25">
      <c r="A979">
        <v>48992.742742742703</v>
      </c>
      <c r="B979" s="1">
        <v>3.1552950589382101</v>
      </c>
      <c r="C979">
        <f t="shared" si="240"/>
        <v>204.11186310816004</v>
      </c>
      <c r="D979">
        <f t="shared" si="241"/>
        <v>0.33761657130638845</v>
      </c>
      <c r="F979">
        <v>48992.742742742703</v>
      </c>
      <c r="G979" s="1">
        <v>3.15529508366579</v>
      </c>
      <c r="H979">
        <f t="shared" si="242"/>
        <v>204.11186310816004</v>
      </c>
      <c r="I979">
        <f t="shared" si="243"/>
        <v>0.33761657395223954</v>
      </c>
      <c r="K979">
        <v>48992.742742742703</v>
      </c>
      <c r="L979" s="1">
        <v>3.15529510600037</v>
      </c>
      <c r="M979">
        <f t="shared" si="244"/>
        <v>204.11186310816004</v>
      </c>
      <c r="N979">
        <f t="shared" si="245"/>
        <v>0.33761657634203956</v>
      </c>
      <c r="P979">
        <v>48992.742742742703</v>
      </c>
      <c r="Q979" s="1">
        <v>3.1552951530625299</v>
      </c>
      <c r="R979">
        <f t="shared" si="246"/>
        <v>204.11186310816004</v>
      </c>
      <c r="S979">
        <f t="shared" si="247"/>
        <v>0.33761658137769068</v>
      </c>
      <c r="U979">
        <v>48992.742742742703</v>
      </c>
      <c r="V979" s="1">
        <v>3.1552952471868498</v>
      </c>
      <c r="W979">
        <f t="shared" si="248"/>
        <v>204.11186310816004</v>
      </c>
      <c r="X979">
        <f t="shared" si="249"/>
        <v>0.33761659144899292</v>
      </c>
      <c r="Z979">
        <v>48992.742742742703</v>
      </c>
      <c r="AA979" s="1">
        <v>3.1552954378284799</v>
      </c>
      <c r="AB979">
        <f t="shared" si="250"/>
        <v>204.11186310816004</v>
      </c>
      <c r="AC979">
        <f t="shared" si="251"/>
        <v>0.33761661184764735</v>
      </c>
      <c r="AE979">
        <v>48992.742742742703</v>
      </c>
      <c r="AF979" s="1">
        <v>3.15529581875996</v>
      </c>
      <c r="AG979">
        <f t="shared" si="252"/>
        <v>204.11186310816004</v>
      </c>
      <c r="AH979">
        <f t="shared" si="253"/>
        <v>0.33761665260731571</v>
      </c>
      <c r="AJ979">
        <v>48992.742742742703</v>
      </c>
      <c r="AK979" s="1">
        <v>3.15529657857833</v>
      </c>
      <c r="AL979">
        <f t="shared" si="254"/>
        <v>204.11186310816004</v>
      </c>
      <c r="AM979">
        <f t="shared" si="255"/>
        <v>0.33761673390788133</v>
      </c>
    </row>
    <row r="980" spans="1:39" x14ac:dyDescent="0.25">
      <c r="A980">
        <v>49036.5365365365</v>
      </c>
      <c r="B980" s="1">
        <v>3.16335444952793</v>
      </c>
      <c r="C980">
        <f t="shared" si="240"/>
        <v>203.92957387088558</v>
      </c>
      <c r="D980">
        <f t="shared" si="241"/>
        <v>0.33847892609948849</v>
      </c>
      <c r="F980">
        <v>49036.5365365365</v>
      </c>
      <c r="G980" s="1">
        <v>3.1633544741929902</v>
      </c>
      <c r="H980">
        <f t="shared" si="242"/>
        <v>203.92957387088558</v>
      </c>
      <c r="I980">
        <f t="shared" si="243"/>
        <v>0.33847892873864993</v>
      </c>
      <c r="K980">
        <v>49036.5365365365</v>
      </c>
      <c r="L980" s="1">
        <v>3.1633544964710998</v>
      </c>
      <c r="M980">
        <f t="shared" si="244"/>
        <v>203.92957387088558</v>
      </c>
      <c r="N980">
        <f t="shared" si="245"/>
        <v>0.33847893112240768</v>
      </c>
      <c r="P980">
        <v>49036.5365365365</v>
      </c>
      <c r="Q980" s="1">
        <v>3.16335454341427</v>
      </c>
      <c r="R980">
        <f t="shared" si="246"/>
        <v>203.92957387088558</v>
      </c>
      <c r="S980">
        <f t="shared" si="247"/>
        <v>0.33847893614532687</v>
      </c>
      <c r="U980">
        <v>49036.5365365365</v>
      </c>
      <c r="V980" s="1">
        <v>3.1633546373006198</v>
      </c>
      <c r="W980">
        <f t="shared" si="248"/>
        <v>203.92957387088558</v>
      </c>
      <c r="X980">
        <f t="shared" si="249"/>
        <v>0.33847894619116631</v>
      </c>
      <c r="Z980">
        <v>49036.5365365365</v>
      </c>
      <c r="AA980" s="1">
        <v>3.1633548274602501</v>
      </c>
      <c r="AB980">
        <f t="shared" si="250"/>
        <v>203.92957387088558</v>
      </c>
      <c r="AC980">
        <f t="shared" si="251"/>
        <v>0.33847896653824677</v>
      </c>
      <c r="AE980">
        <v>49036.5365365365</v>
      </c>
      <c r="AF980" s="1">
        <v>3.1633552074286202</v>
      </c>
      <c r="AG980">
        <f t="shared" si="252"/>
        <v>203.92957387088558</v>
      </c>
      <c r="AH980">
        <f t="shared" si="253"/>
        <v>0.33847900719486235</v>
      </c>
      <c r="AJ980">
        <v>49036.5365365365</v>
      </c>
      <c r="AK980" s="1">
        <v>3.16335596532593</v>
      </c>
      <c r="AL980">
        <f t="shared" si="254"/>
        <v>203.92957387088558</v>
      </c>
      <c r="AM980">
        <f t="shared" si="255"/>
        <v>0.3384790882898745</v>
      </c>
    </row>
    <row r="981" spans="1:39" x14ac:dyDescent="0.25">
      <c r="A981">
        <v>49080.330330330296</v>
      </c>
      <c r="B981" s="1">
        <v>3.1714312743427402</v>
      </c>
      <c r="C981">
        <f t="shared" si="240"/>
        <v>203.74760994263877</v>
      </c>
      <c r="D981">
        <f t="shared" si="241"/>
        <v>0.33934314635467322</v>
      </c>
      <c r="F981">
        <v>49080.330330330296</v>
      </c>
      <c r="G981" s="1">
        <v>3.1714312989455098</v>
      </c>
      <c r="H981">
        <f t="shared" si="242"/>
        <v>203.74760994263877</v>
      </c>
      <c r="I981">
        <f t="shared" si="243"/>
        <v>0.33934314898716955</v>
      </c>
      <c r="K981">
        <v>49080.330330330296</v>
      </c>
      <c r="L981" s="1">
        <v>3.1714313211673701</v>
      </c>
      <c r="M981">
        <f t="shared" si="244"/>
        <v>203.74760994263877</v>
      </c>
      <c r="N981">
        <f t="shared" si="245"/>
        <v>0.33934315136490861</v>
      </c>
      <c r="P981">
        <v>49080.330330330296</v>
      </c>
      <c r="Q981" s="1">
        <v>3.1714313679920099</v>
      </c>
      <c r="R981">
        <f t="shared" si="246"/>
        <v>203.74760994263877</v>
      </c>
      <c r="S981">
        <f t="shared" si="247"/>
        <v>0.33934315637514506</v>
      </c>
      <c r="U981">
        <v>49080.330330330296</v>
      </c>
      <c r="V981" s="1">
        <v>3.17143146164128</v>
      </c>
      <c r="W981">
        <f t="shared" si="248"/>
        <v>203.74760994263877</v>
      </c>
      <c r="X981">
        <f t="shared" si="249"/>
        <v>0.33934316639561696</v>
      </c>
      <c r="Z981">
        <v>49080.330330330296</v>
      </c>
      <c r="AA981" s="1">
        <v>3.1714316513207299</v>
      </c>
      <c r="AB981">
        <f t="shared" si="250"/>
        <v>203.74760994263877</v>
      </c>
      <c r="AC981">
        <f t="shared" si="251"/>
        <v>0.33934318669131808</v>
      </c>
      <c r="AE981">
        <v>49080.330330330296</v>
      </c>
      <c r="AF981" s="1">
        <v>3.1714320303296399</v>
      </c>
      <c r="AG981">
        <f t="shared" si="252"/>
        <v>203.74760994263877</v>
      </c>
      <c r="AH981">
        <f t="shared" si="253"/>
        <v>0.33934322724527144</v>
      </c>
      <c r="AJ981">
        <v>49080.330330330296</v>
      </c>
      <c r="AK981" s="1">
        <v>3.1714327863131802</v>
      </c>
      <c r="AL981">
        <f t="shared" si="254"/>
        <v>203.74760994263877</v>
      </c>
      <c r="AM981">
        <f t="shared" si="255"/>
        <v>0.33934330813551028</v>
      </c>
    </row>
    <row r="982" spans="1:39" x14ac:dyDescent="0.25">
      <c r="A982">
        <v>49124.1241241241</v>
      </c>
      <c r="B982" s="1">
        <v>3.1795255583592699</v>
      </c>
      <c r="C982">
        <f t="shared" si="240"/>
        <v>203.56597045338776</v>
      </c>
      <c r="D982">
        <f t="shared" si="241"/>
        <v>0.34020923474444187</v>
      </c>
      <c r="F982">
        <v>49124.1241241241</v>
      </c>
      <c r="G982" s="1">
        <v>3.1795255829000002</v>
      </c>
      <c r="H982">
        <f t="shared" si="242"/>
        <v>203.56597045338776</v>
      </c>
      <c r="I982">
        <f t="shared" si="243"/>
        <v>0.34020923737030001</v>
      </c>
      <c r="K982">
        <v>49124.1241241241</v>
      </c>
      <c r="L982" s="1">
        <v>3.17952560506582</v>
      </c>
      <c r="M982">
        <f t="shared" si="244"/>
        <v>203.56597045338776</v>
      </c>
      <c r="N982">
        <f t="shared" si="245"/>
        <v>0.34020923974204276</v>
      </c>
      <c r="P982">
        <v>49124.1241241241</v>
      </c>
      <c r="Q982" s="1">
        <v>3.17952565177236</v>
      </c>
      <c r="R982">
        <f t="shared" si="246"/>
        <v>203.56597045338776</v>
      </c>
      <c r="S982">
        <f t="shared" si="247"/>
        <v>0.34020924473964254</v>
      </c>
      <c r="U982">
        <v>49124.1241241241</v>
      </c>
      <c r="V982" s="1">
        <v>3.1795257451854599</v>
      </c>
      <c r="W982">
        <f t="shared" si="248"/>
        <v>203.56597045338776</v>
      </c>
      <c r="X982">
        <f t="shared" si="249"/>
        <v>0.3402092547348442</v>
      </c>
      <c r="Z982">
        <v>49124.1241241241</v>
      </c>
      <c r="AA982" s="1">
        <v>3.1795259343865498</v>
      </c>
      <c r="AB982">
        <f t="shared" si="250"/>
        <v>203.56597045338776</v>
      </c>
      <c r="AC982">
        <f t="shared" si="251"/>
        <v>0.34020927497936082</v>
      </c>
      <c r="AE982">
        <v>49124.1241241241</v>
      </c>
      <c r="AF982" s="1">
        <v>3.1795263124396298</v>
      </c>
      <c r="AG982">
        <f t="shared" si="252"/>
        <v>203.56597045338776</v>
      </c>
      <c r="AH982">
        <f t="shared" si="253"/>
        <v>0.34020931543104038</v>
      </c>
      <c r="AJ982">
        <v>49124.1241241241</v>
      </c>
      <c r="AK982" s="1">
        <v>3.1795270665166302</v>
      </c>
      <c r="AL982">
        <f t="shared" si="254"/>
        <v>203.56597045338776</v>
      </c>
      <c r="AM982">
        <f t="shared" si="255"/>
        <v>0.34020939611727941</v>
      </c>
    </row>
    <row r="983" spans="1:39" x14ac:dyDescent="0.25">
      <c r="A983">
        <v>49167.917917917897</v>
      </c>
      <c r="B983" s="1">
        <v>3.1876373269726499</v>
      </c>
      <c r="C983">
        <f t="shared" si="240"/>
        <v>203.38465453620063</v>
      </c>
      <c r="D983">
        <f t="shared" si="241"/>
        <v>0.34107719398607356</v>
      </c>
      <c r="F983">
        <v>49167.917917917897</v>
      </c>
      <c r="G983" s="1">
        <v>3.1876373514515701</v>
      </c>
      <c r="H983">
        <f t="shared" si="242"/>
        <v>203.38465453620063</v>
      </c>
      <c r="I983">
        <f t="shared" si="243"/>
        <v>0.34107719660531799</v>
      </c>
      <c r="K983">
        <v>49167.917917917897</v>
      </c>
      <c r="L983" s="1">
        <v>3.18763737356156</v>
      </c>
      <c r="M983">
        <f t="shared" si="244"/>
        <v>203.38465453620063</v>
      </c>
      <c r="N983">
        <f t="shared" si="245"/>
        <v>0.3410771989710869</v>
      </c>
      <c r="P983">
        <v>49167.917917917897</v>
      </c>
      <c r="Q983" s="1">
        <v>3.1876374201504598</v>
      </c>
      <c r="R983">
        <f t="shared" si="246"/>
        <v>203.38465453620063</v>
      </c>
      <c r="S983">
        <f t="shared" si="247"/>
        <v>0.3410772039560992</v>
      </c>
      <c r="U983">
        <v>49167.917917917897</v>
      </c>
      <c r="V983" s="1">
        <v>3.1876375133282702</v>
      </c>
      <c r="W983">
        <f t="shared" si="248"/>
        <v>203.38465453620063</v>
      </c>
      <c r="X983">
        <f t="shared" si="249"/>
        <v>0.34107721392612489</v>
      </c>
      <c r="Z983">
        <v>49167.917917917897</v>
      </c>
      <c r="AA983" s="1">
        <v>3.1876377020528199</v>
      </c>
      <c r="AB983">
        <f t="shared" si="250"/>
        <v>203.38465453620063</v>
      </c>
      <c r="AC983">
        <f t="shared" si="251"/>
        <v>0.34107723411965174</v>
      </c>
      <c r="AE983">
        <v>49167.917917917897</v>
      </c>
      <c r="AF983" s="1">
        <v>3.18763807915367</v>
      </c>
      <c r="AG983">
        <f t="shared" si="252"/>
        <v>203.38465453620063</v>
      </c>
      <c r="AH983">
        <f t="shared" si="253"/>
        <v>0.34107727446944269</v>
      </c>
      <c r="AJ983">
        <v>49167.917917917897</v>
      </c>
      <c r="AK983" s="1">
        <v>3.18763883133134</v>
      </c>
      <c r="AL983">
        <f t="shared" si="254"/>
        <v>203.38465453620063</v>
      </c>
      <c r="AM983">
        <f t="shared" si="255"/>
        <v>0.34107735495245339</v>
      </c>
    </row>
    <row r="984" spans="1:39" x14ac:dyDescent="0.25">
      <c r="A984">
        <v>49211.711711711701</v>
      </c>
      <c r="B984" s="1">
        <v>3.19576660594951</v>
      </c>
      <c r="C984">
        <f t="shared" si="240"/>
        <v>203.20366132723117</v>
      </c>
      <c r="D984">
        <f t="shared" si="241"/>
        <v>0.34194702683659756</v>
      </c>
      <c r="F984">
        <v>49211.711711711701</v>
      </c>
      <c r="G984" s="1">
        <v>3.1957666303668502</v>
      </c>
      <c r="H984">
        <f t="shared" si="242"/>
        <v>203.20366132723117</v>
      </c>
      <c r="I984">
        <f t="shared" si="243"/>
        <v>0.34194702944925298</v>
      </c>
      <c r="K984">
        <v>49211.711711711701</v>
      </c>
      <c r="L984" s="1">
        <v>3.19576665242122</v>
      </c>
      <c r="M984">
        <f t="shared" si="244"/>
        <v>203.20366132723117</v>
      </c>
      <c r="N984">
        <f t="shared" si="245"/>
        <v>0.34194703180907055</v>
      </c>
      <c r="P984">
        <v>49211.711711711701</v>
      </c>
      <c r="Q984" s="1">
        <v>3.1957666988929199</v>
      </c>
      <c r="R984">
        <f t="shared" si="246"/>
        <v>203.20366132723117</v>
      </c>
      <c r="S984">
        <f t="shared" si="247"/>
        <v>0.34194703678154242</v>
      </c>
      <c r="U984">
        <v>49211.711711711701</v>
      </c>
      <c r="V984" s="1">
        <v>3.1957667918363302</v>
      </c>
      <c r="W984">
        <f t="shared" si="248"/>
        <v>203.20366132723117</v>
      </c>
      <c r="X984">
        <f t="shared" si="249"/>
        <v>0.34194704672648735</v>
      </c>
      <c r="Z984">
        <v>49211.711711711701</v>
      </c>
      <c r="AA984" s="1">
        <v>3.1957669800861299</v>
      </c>
      <c r="AB984">
        <f t="shared" si="250"/>
        <v>203.20366132723117</v>
      </c>
      <c r="AC984">
        <f t="shared" si="251"/>
        <v>0.34194706686921589</v>
      </c>
      <c r="AE984">
        <v>49211.711711711701</v>
      </c>
      <c r="AF984" s="1">
        <v>3.19576735623835</v>
      </c>
      <c r="AG984">
        <f t="shared" si="252"/>
        <v>203.20366132723117</v>
      </c>
      <c r="AH984">
        <f t="shared" si="253"/>
        <v>0.34194710711750342</v>
      </c>
      <c r="AJ984">
        <v>49211.711711711701</v>
      </c>
      <c r="AK984" s="1">
        <v>3.1957681065238499</v>
      </c>
      <c r="AL984">
        <f t="shared" si="254"/>
        <v>203.20366132723117</v>
      </c>
      <c r="AM984">
        <f t="shared" si="255"/>
        <v>0.34194718739805191</v>
      </c>
    </row>
    <row r="985" spans="1:39" x14ac:dyDescent="0.25">
      <c r="A985">
        <v>49255.505505505498</v>
      </c>
      <c r="B985" s="1">
        <v>3.2039134213862499</v>
      </c>
      <c r="C985">
        <f t="shared" si="240"/>
        <v>203.02298996570562</v>
      </c>
      <c r="D985">
        <f t="shared" si="241"/>
        <v>0.34281873608832875</v>
      </c>
      <c r="F985">
        <v>49255.505505505498</v>
      </c>
      <c r="G985" s="1">
        <v>3.2039134457422498</v>
      </c>
      <c r="H985">
        <f t="shared" si="242"/>
        <v>203.02298996570562</v>
      </c>
      <c r="I985">
        <f t="shared" si="243"/>
        <v>0.3428187386944207</v>
      </c>
      <c r="K985">
        <v>49255.505505505498</v>
      </c>
      <c r="L985" s="1">
        <v>3.2039134677412</v>
      </c>
      <c r="M985">
        <f t="shared" si="244"/>
        <v>203.02298996570562</v>
      </c>
      <c r="N985">
        <f t="shared" si="245"/>
        <v>0.3428187410483084</v>
      </c>
      <c r="P985">
        <v>49255.505505505498</v>
      </c>
      <c r="Q985" s="1">
        <v>3.2039135140961501</v>
      </c>
      <c r="R985">
        <f t="shared" si="246"/>
        <v>203.02298996570562</v>
      </c>
      <c r="S985">
        <f t="shared" si="247"/>
        <v>0.34281874600828804</v>
      </c>
      <c r="U985">
        <v>49255.505505505498</v>
      </c>
      <c r="V985" s="1">
        <v>3.2039136068060499</v>
      </c>
      <c r="W985">
        <f t="shared" si="248"/>
        <v>203.02298996570562</v>
      </c>
      <c r="X985">
        <f t="shared" si="249"/>
        <v>0.34281875592824734</v>
      </c>
      <c r="Z985">
        <v>49255.505505505498</v>
      </c>
      <c r="AA985" s="1">
        <v>3.2039137945828799</v>
      </c>
      <c r="AB985">
        <f t="shared" si="250"/>
        <v>203.02298996570562</v>
      </c>
      <c r="AC985">
        <f t="shared" si="251"/>
        <v>0.34281877602036814</v>
      </c>
      <c r="AE985">
        <v>49255.505505505498</v>
      </c>
      <c r="AF985" s="1">
        <v>3.2039141697900502</v>
      </c>
      <c r="AG985">
        <f t="shared" si="252"/>
        <v>203.02298996570562</v>
      </c>
      <c r="AH985">
        <f t="shared" si="253"/>
        <v>0.34281881616753535</v>
      </c>
      <c r="AJ985">
        <v>49255.505505505498</v>
      </c>
      <c r="AK985" s="1">
        <v>3.2039149181905202</v>
      </c>
      <c r="AL985">
        <f t="shared" si="254"/>
        <v>203.02298996570562</v>
      </c>
      <c r="AM985">
        <f t="shared" si="255"/>
        <v>0.34281889624638567</v>
      </c>
    </row>
    <row r="986" spans="1:39" x14ac:dyDescent="0.25">
      <c r="A986">
        <v>49299.299299299302</v>
      </c>
      <c r="B986" s="1">
        <v>3.2120777996721399</v>
      </c>
      <c r="C986">
        <f t="shared" si="240"/>
        <v>202.84263959390861</v>
      </c>
      <c r="D986">
        <f t="shared" si="241"/>
        <v>0.34369232456491894</v>
      </c>
      <c r="F986">
        <v>49299.299299299302</v>
      </c>
      <c r="G986" s="1">
        <v>3.2120778239670198</v>
      </c>
      <c r="H986">
        <f t="shared" si="242"/>
        <v>202.84263959390861</v>
      </c>
      <c r="I986">
        <f t="shared" si="243"/>
        <v>0.34369232716447112</v>
      </c>
      <c r="K986">
        <v>49299.299299299302</v>
      </c>
      <c r="L986" s="1">
        <v>3.2120778459107702</v>
      </c>
      <c r="M986">
        <f t="shared" si="244"/>
        <v>202.84263959390861</v>
      </c>
      <c r="N986">
        <f t="shared" si="245"/>
        <v>0.34369232951245238</v>
      </c>
      <c r="P986">
        <v>49299.299299299302</v>
      </c>
      <c r="Q986" s="1">
        <v>3.2120778921494102</v>
      </c>
      <c r="R986">
        <f t="shared" si="246"/>
        <v>202.84263959390861</v>
      </c>
      <c r="S986">
        <f t="shared" si="247"/>
        <v>0.34369233445998687</v>
      </c>
      <c r="U986">
        <v>49299.299299299302</v>
      </c>
      <c r="V986" s="1">
        <v>3.2120779846266698</v>
      </c>
      <c r="W986">
        <f t="shared" si="248"/>
        <v>202.84263959390861</v>
      </c>
      <c r="X986">
        <f t="shared" si="249"/>
        <v>0.34369234435505369</v>
      </c>
      <c r="Z986">
        <v>49299.299299299302</v>
      </c>
      <c r="AA986" s="1">
        <v>3.2120781719323199</v>
      </c>
      <c r="AB986">
        <f t="shared" si="250"/>
        <v>202.84263959390861</v>
      </c>
      <c r="AC986">
        <f t="shared" si="251"/>
        <v>0.34369236439675821</v>
      </c>
      <c r="AE986">
        <v>49299.299299299302</v>
      </c>
      <c r="AF986" s="1">
        <v>3.2120785461979899</v>
      </c>
      <c r="AG986">
        <f t="shared" si="252"/>
        <v>202.84263959390861</v>
      </c>
      <c r="AH986">
        <f t="shared" si="253"/>
        <v>0.34369240444318494</v>
      </c>
      <c r="AJ986">
        <v>49299.299299299302</v>
      </c>
      <c r="AK986" s="1">
        <v>3.21207929272052</v>
      </c>
      <c r="AL986">
        <f t="shared" si="254"/>
        <v>202.84263959390861</v>
      </c>
      <c r="AM986">
        <f t="shared" si="255"/>
        <v>0.34369248432109561</v>
      </c>
    </row>
    <row r="987" spans="1:39" x14ac:dyDescent="0.25">
      <c r="A987">
        <v>49343.093093093099</v>
      </c>
      <c r="B987" s="1">
        <v>3.2202597674564699</v>
      </c>
      <c r="C987">
        <f t="shared" si="240"/>
        <v>202.66260935717</v>
      </c>
      <c r="D987">
        <f t="shared" si="241"/>
        <v>0.3445677951178423</v>
      </c>
      <c r="F987">
        <v>49343.093093093099</v>
      </c>
      <c r="G987" s="1">
        <v>3.2202597916904598</v>
      </c>
      <c r="H987">
        <f t="shared" si="242"/>
        <v>202.66260935717</v>
      </c>
      <c r="I987">
        <f t="shared" si="243"/>
        <v>0.3445677977108792</v>
      </c>
      <c r="K987">
        <v>49343.093093093099</v>
      </c>
      <c r="L987" s="1">
        <v>3.22025981357922</v>
      </c>
      <c r="M987">
        <f t="shared" si="244"/>
        <v>202.66260935717</v>
      </c>
      <c r="N987">
        <f t="shared" si="245"/>
        <v>0.34456780005297655</v>
      </c>
      <c r="P987">
        <v>49343.093093093099</v>
      </c>
      <c r="Q987" s="1">
        <v>3.22025985970197</v>
      </c>
      <c r="R987">
        <f t="shared" si="246"/>
        <v>202.66260935717</v>
      </c>
      <c r="S987">
        <f t="shared" si="247"/>
        <v>0.34456780498811079</v>
      </c>
      <c r="U987">
        <v>49343.093093093099</v>
      </c>
      <c r="V987" s="1">
        <v>3.2202599519474799</v>
      </c>
      <c r="W987">
        <f t="shared" si="248"/>
        <v>202.66260935717</v>
      </c>
      <c r="X987">
        <f t="shared" si="249"/>
        <v>0.34456781485838034</v>
      </c>
      <c r="Z987">
        <v>49343.093093093099</v>
      </c>
      <c r="AA987" s="1">
        <v>3.22026013878371</v>
      </c>
      <c r="AB987">
        <f t="shared" si="250"/>
        <v>202.66260935717</v>
      </c>
      <c r="AC987">
        <f t="shared" si="251"/>
        <v>0.34456783484985698</v>
      </c>
      <c r="AE987">
        <v>49343.093093093099</v>
      </c>
      <c r="AF987" s="1">
        <v>3.2202605121114298</v>
      </c>
      <c r="AG987">
        <f t="shared" si="252"/>
        <v>202.66260935717</v>
      </c>
      <c r="AH987">
        <f t="shared" si="253"/>
        <v>0.34456787479592299</v>
      </c>
      <c r="AJ987">
        <v>49343.093093093099</v>
      </c>
      <c r="AK987" s="1">
        <v>3.2202612567630702</v>
      </c>
      <c r="AL987">
        <f t="shared" si="254"/>
        <v>202.66260935717</v>
      </c>
      <c r="AM987">
        <f t="shared" si="255"/>
        <v>0.34456795447364852</v>
      </c>
    </row>
    <row r="988" spans="1:39" x14ac:dyDescent="0.25">
      <c r="A988">
        <v>49386.886886886801</v>
      </c>
      <c r="B988" s="1">
        <v>3.2284593516195699</v>
      </c>
      <c r="C988">
        <f t="shared" si="240"/>
        <v>202.48289840385138</v>
      </c>
      <c r="D988">
        <f t="shared" si="241"/>
        <v>0.34544515062329395</v>
      </c>
      <c r="F988">
        <v>49386.886886886801</v>
      </c>
      <c r="G988" s="1">
        <v>3.2284593757928999</v>
      </c>
      <c r="H988">
        <f t="shared" si="242"/>
        <v>202.48289840385138</v>
      </c>
      <c r="I988">
        <f t="shared" si="243"/>
        <v>0.34544515320984026</v>
      </c>
      <c r="K988">
        <v>49386.886886886801</v>
      </c>
      <c r="L988" s="1">
        <v>3.2284593976268798</v>
      </c>
      <c r="M988">
        <f t="shared" si="244"/>
        <v>202.48289840385138</v>
      </c>
      <c r="N988">
        <f t="shared" si="245"/>
        <v>0.34544515554607613</v>
      </c>
      <c r="P988">
        <v>49386.886886886801</v>
      </c>
      <c r="Q988" s="1">
        <v>3.2284594436341898</v>
      </c>
      <c r="R988">
        <f t="shared" si="246"/>
        <v>202.48289840385138</v>
      </c>
      <c r="S988">
        <f t="shared" si="247"/>
        <v>0.34544516046885831</v>
      </c>
      <c r="U988">
        <v>49386.886886886801</v>
      </c>
      <c r="V988" s="1">
        <v>3.2284595356487999</v>
      </c>
      <c r="W988">
        <f t="shared" si="248"/>
        <v>202.48289840385138</v>
      </c>
      <c r="X988">
        <f t="shared" si="249"/>
        <v>0.34544517031442157</v>
      </c>
      <c r="Z988">
        <v>49386.886886886801</v>
      </c>
      <c r="AA988" s="1">
        <v>3.2284597220173801</v>
      </c>
      <c r="AB988">
        <f t="shared" si="250"/>
        <v>202.48289840385138</v>
      </c>
      <c r="AC988">
        <f t="shared" si="251"/>
        <v>0.34544519025585968</v>
      </c>
      <c r="AE988">
        <v>49386.886886886801</v>
      </c>
      <c r="AF988" s="1">
        <v>3.2284600944106598</v>
      </c>
      <c r="AG988">
        <f t="shared" si="252"/>
        <v>202.48289840385138</v>
      </c>
      <c r="AH988">
        <f t="shared" si="253"/>
        <v>0.34544523010194061</v>
      </c>
      <c r="AJ988">
        <v>49386.886886886801</v>
      </c>
      <c r="AK988" s="1">
        <v>3.2284608371984498</v>
      </c>
      <c r="AL988">
        <f t="shared" si="254"/>
        <v>202.48289840385138</v>
      </c>
      <c r="AM988">
        <f t="shared" si="255"/>
        <v>0.34544530958023412</v>
      </c>
    </row>
    <row r="989" spans="1:39" x14ac:dyDescent="0.25">
      <c r="A989">
        <v>49430.680680680598</v>
      </c>
      <c r="B989" s="1">
        <v>3.2366765792471499</v>
      </c>
      <c r="C989">
        <f t="shared" si="240"/>
        <v>202.3035058853313</v>
      </c>
      <c r="D989">
        <f t="shared" si="241"/>
        <v>0.34632439397944503</v>
      </c>
      <c r="F989">
        <v>49430.680680680598</v>
      </c>
      <c r="G989" s="1">
        <v>3.23667660336005</v>
      </c>
      <c r="H989">
        <f t="shared" si="242"/>
        <v>202.3035058853313</v>
      </c>
      <c r="I989">
        <f t="shared" si="243"/>
        <v>0.34632439655952535</v>
      </c>
      <c r="K989">
        <v>49430.680680680598</v>
      </c>
      <c r="L989" s="1">
        <v>3.2366766251394501</v>
      </c>
      <c r="M989">
        <f t="shared" si="244"/>
        <v>202.3035058853313</v>
      </c>
      <c r="N989">
        <f t="shared" si="245"/>
        <v>0.34632439888992117</v>
      </c>
      <c r="P989">
        <v>49430.680680680598</v>
      </c>
      <c r="Q989" s="1">
        <v>3.2366766710317401</v>
      </c>
      <c r="R989">
        <f t="shared" si="246"/>
        <v>202.3035058853313</v>
      </c>
      <c r="S989">
        <f t="shared" si="247"/>
        <v>0.3463244038003962</v>
      </c>
      <c r="U989">
        <v>49430.680680680598</v>
      </c>
      <c r="V989" s="1">
        <v>3.2366767628163302</v>
      </c>
      <c r="W989">
        <f t="shared" si="248"/>
        <v>202.3035058853313</v>
      </c>
      <c r="X989">
        <f t="shared" si="249"/>
        <v>0.3463244136213473</v>
      </c>
      <c r="Z989">
        <v>49430.680680680598</v>
      </c>
      <c r="AA989" s="1">
        <v>3.2366769487190199</v>
      </c>
      <c r="AB989">
        <f t="shared" si="250"/>
        <v>202.3035058853313</v>
      </c>
      <c r="AC989">
        <f t="shared" si="251"/>
        <v>0.34632443351293513</v>
      </c>
      <c r="AE989">
        <v>49430.680680680598</v>
      </c>
      <c r="AF989" s="1">
        <v>3.2366773201813701</v>
      </c>
      <c r="AG989">
        <f t="shared" si="252"/>
        <v>202.3035058853313</v>
      </c>
      <c r="AH989">
        <f t="shared" si="253"/>
        <v>0.34632447325940657</v>
      </c>
      <c r="AJ989">
        <v>49430.680680680598</v>
      </c>
      <c r="AK989" s="1">
        <v>3.2366780611122898</v>
      </c>
      <c r="AL989">
        <f t="shared" si="254"/>
        <v>202.3035058853313</v>
      </c>
      <c r="AM989">
        <f t="shared" si="255"/>
        <v>0.34632455253901501</v>
      </c>
    </row>
    <row r="990" spans="1:39" x14ac:dyDescent="0.25">
      <c r="A990">
        <v>49474.474474474402</v>
      </c>
      <c r="B990" s="1">
        <v>3.24491147760757</v>
      </c>
      <c r="C990">
        <f t="shared" si="240"/>
        <v>202.12443095599423</v>
      </c>
      <c r="D990">
        <f t="shared" si="241"/>
        <v>0.34720552810401001</v>
      </c>
      <c r="F990">
        <v>49474.474474474402</v>
      </c>
      <c r="G990" s="1">
        <v>3.2449115016602601</v>
      </c>
      <c r="H990">
        <f t="shared" si="242"/>
        <v>202.12443095599423</v>
      </c>
      <c r="I990">
        <f t="shared" si="243"/>
        <v>0.34720553067764781</v>
      </c>
      <c r="K990">
        <v>49474.474474474402</v>
      </c>
      <c r="L990" s="1">
        <v>3.2449115233852801</v>
      </c>
      <c r="M990">
        <f t="shared" si="244"/>
        <v>202.12443095599423</v>
      </c>
      <c r="N990">
        <f t="shared" si="245"/>
        <v>0.34720553300222495</v>
      </c>
      <c r="P990">
        <v>49474.474474474402</v>
      </c>
      <c r="Q990" s="1">
        <v>3.2449115691629902</v>
      </c>
      <c r="R990">
        <f t="shared" si="246"/>
        <v>202.12443095599423</v>
      </c>
      <c r="S990">
        <f t="shared" si="247"/>
        <v>0.34720553790043995</v>
      </c>
      <c r="U990">
        <v>49474.474474474402</v>
      </c>
      <c r="V990" s="1">
        <v>3.2449116607184201</v>
      </c>
      <c r="W990">
        <f t="shared" si="248"/>
        <v>202.12443095599423</v>
      </c>
      <c r="X990">
        <f t="shared" si="249"/>
        <v>0.34720554769687095</v>
      </c>
      <c r="Z990">
        <v>49474.474474474402</v>
      </c>
      <c r="AA990" s="1">
        <v>3.2449118461569602</v>
      </c>
      <c r="AB990">
        <f t="shared" si="250"/>
        <v>202.12443095599423</v>
      </c>
      <c r="AC990">
        <f t="shared" si="251"/>
        <v>0.34720556753879472</v>
      </c>
      <c r="AE990">
        <v>49474.474474474402</v>
      </c>
      <c r="AF990" s="1">
        <v>3.2449122166918598</v>
      </c>
      <c r="AG990">
        <f t="shared" si="252"/>
        <v>202.12443095599423</v>
      </c>
      <c r="AH990">
        <f t="shared" si="253"/>
        <v>0.347205607186029</v>
      </c>
      <c r="AJ990">
        <v>49474.474474474402</v>
      </c>
      <c r="AK990" s="1">
        <v>3.24491295577287</v>
      </c>
      <c r="AL990">
        <f t="shared" si="254"/>
        <v>202.12443095599423</v>
      </c>
      <c r="AM990">
        <f t="shared" si="255"/>
        <v>0.3472056862676971</v>
      </c>
    </row>
    <row r="991" spans="1:39" x14ac:dyDescent="0.25">
      <c r="A991">
        <v>49518.268268268199</v>
      </c>
      <c r="B991" s="1">
        <v>3.25316407413177</v>
      </c>
      <c r="C991">
        <f t="shared" si="240"/>
        <v>201.9456727732157</v>
      </c>
      <c r="D991">
        <f t="shared" si="241"/>
        <v>0.34808855593209936</v>
      </c>
      <c r="F991">
        <v>49518.268268268199</v>
      </c>
      <c r="G991" s="1">
        <v>3.2531640981244898</v>
      </c>
      <c r="H991">
        <f t="shared" si="242"/>
        <v>201.9456727732157</v>
      </c>
      <c r="I991">
        <f t="shared" si="243"/>
        <v>0.34808855849932041</v>
      </c>
      <c r="K991">
        <v>49518.268268268199</v>
      </c>
      <c r="L991" s="1">
        <v>3.25316411979533</v>
      </c>
      <c r="M991">
        <f t="shared" si="244"/>
        <v>201.9456727732157</v>
      </c>
      <c r="N991">
        <f t="shared" si="245"/>
        <v>0.3480885608181003</v>
      </c>
      <c r="P991">
        <v>49518.268268268199</v>
      </c>
      <c r="Q991" s="1">
        <v>3.2531641654588901</v>
      </c>
      <c r="R991">
        <f t="shared" si="246"/>
        <v>201.9456727732157</v>
      </c>
      <c r="S991">
        <f t="shared" si="247"/>
        <v>0.34808856570410124</v>
      </c>
      <c r="U991">
        <v>49518.268268268199</v>
      </c>
      <c r="V991" s="1">
        <v>3.2531642567860102</v>
      </c>
      <c r="W991">
        <f t="shared" si="248"/>
        <v>201.9456727732157</v>
      </c>
      <c r="X991">
        <f t="shared" si="249"/>
        <v>0.34808857547610306</v>
      </c>
      <c r="Z991">
        <v>49518.268268268199</v>
      </c>
      <c r="AA991" s="1">
        <v>3.2531644417621299</v>
      </c>
      <c r="AB991">
        <f t="shared" si="250"/>
        <v>201.9456727732157</v>
      </c>
      <c r="AC991">
        <f t="shared" si="251"/>
        <v>0.34808859526854791</v>
      </c>
      <c r="AE991">
        <v>49518.268268268199</v>
      </c>
      <c r="AF991" s="1">
        <v>3.2531648113730598</v>
      </c>
      <c r="AG991">
        <f t="shared" si="252"/>
        <v>201.9456727732157</v>
      </c>
      <c r="AH991">
        <f t="shared" si="253"/>
        <v>0.34808863481691737</v>
      </c>
      <c r="AJ991">
        <v>49518.268268268199</v>
      </c>
      <c r="AK991" s="1">
        <v>3.25316554861107</v>
      </c>
      <c r="AL991">
        <f t="shared" si="254"/>
        <v>201.9456727732157</v>
      </c>
      <c r="AM991">
        <f t="shared" si="255"/>
        <v>0.3480887137013845</v>
      </c>
    </row>
    <row r="992" spans="1:39" x14ac:dyDescent="0.25">
      <c r="A992">
        <v>49562.062062062003</v>
      </c>
      <c r="B992" s="1">
        <v>3.2614343963955901</v>
      </c>
      <c r="C992">
        <f t="shared" si="240"/>
        <v>201.7672304973494</v>
      </c>
      <c r="D992">
        <f t="shared" si="241"/>
        <v>0.34897348041432813</v>
      </c>
      <c r="F992">
        <v>49562.062062062003</v>
      </c>
      <c r="G992" s="1">
        <v>3.2614344203285501</v>
      </c>
      <c r="H992">
        <f t="shared" si="242"/>
        <v>201.7672304973494</v>
      </c>
      <c r="I992">
        <f t="shared" si="243"/>
        <v>0.34897348297515485</v>
      </c>
      <c r="K992">
        <v>49562.062062062003</v>
      </c>
      <c r="L992" s="1">
        <v>3.2614344419454202</v>
      </c>
      <c r="M992">
        <f t="shared" si="244"/>
        <v>201.7672304973494</v>
      </c>
      <c r="N992">
        <f t="shared" si="245"/>
        <v>0.34897348528815997</v>
      </c>
      <c r="P992">
        <v>49562.062062062003</v>
      </c>
      <c r="Q992" s="1">
        <v>3.2614344874952601</v>
      </c>
      <c r="R992">
        <f t="shared" si="246"/>
        <v>201.7672304973494</v>
      </c>
      <c r="S992">
        <f t="shared" si="247"/>
        <v>0.34897349016199281</v>
      </c>
      <c r="U992">
        <v>49562.062062062003</v>
      </c>
      <c r="V992" s="1">
        <v>3.2614345785949301</v>
      </c>
      <c r="W992">
        <f t="shared" si="248"/>
        <v>201.7672304973494</v>
      </c>
      <c r="X992">
        <f t="shared" si="249"/>
        <v>0.34897349990965754</v>
      </c>
      <c r="Z992">
        <v>49562.062062062003</v>
      </c>
      <c r="AA992" s="1">
        <v>3.2614347631103602</v>
      </c>
      <c r="AB992">
        <f t="shared" si="250"/>
        <v>201.7672304973494</v>
      </c>
      <c r="AC992">
        <f t="shared" si="251"/>
        <v>0.34897351965280854</v>
      </c>
      <c r="AE992">
        <v>49562.062062062003</v>
      </c>
      <c r="AF992" s="1">
        <v>3.2614351318007602</v>
      </c>
      <c r="AG992">
        <f t="shared" si="252"/>
        <v>201.7672304973494</v>
      </c>
      <c r="AH992">
        <f t="shared" si="253"/>
        <v>0.34897355910268135</v>
      </c>
      <c r="AJ992">
        <v>49562.062062062003</v>
      </c>
      <c r="AK992" s="1">
        <v>3.26143586720266</v>
      </c>
      <c r="AL992">
        <f t="shared" si="254"/>
        <v>201.7672304973494</v>
      </c>
      <c r="AM992">
        <f t="shared" si="255"/>
        <v>0.34897363779068463</v>
      </c>
    </row>
    <row r="993" spans="1:39" x14ac:dyDescent="0.25">
      <c r="A993">
        <v>49605.8558558558</v>
      </c>
      <c r="B993" s="1">
        <v>3.26972247210412</v>
      </c>
      <c r="C993">
        <f t="shared" si="240"/>
        <v>201.5891032917142</v>
      </c>
      <c r="D993">
        <f t="shared" si="241"/>
        <v>0.34986030451514083</v>
      </c>
      <c r="F993">
        <v>49605.8558558558</v>
      </c>
      <c r="G993" s="1">
        <v>3.2697224959775499</v>
      </c>
      <c r="H993">
        <f t="shared" si="242"/>
        <v>201.5891032917142</v>
      </c>
      <c r="I993">
        <f t="shared" si="243"/>
        <v>0.34986030706959781</v>
      </c>
      <c r="K993">
        <v>49605.8558558558</v>
      </c>
      <c r="L993" s="1">
        <v>3.2697225175406501</v>
      </c>
      <c r="M993">
        <f t="shared" si="244"/>
        <v>201.5891032917142</v>
      </c>
      <c r="N993">
        <f t="shared" si="245"/>
        <v>0.34986030937684953</v>
      </c>
      <c r="P993">
        <v>49605.8558558558</v>
      </c>
      <c r="Q993" s="1">
        <v>3.2697225629771798</v>
      </c>
      <c r="R993">
        <f t="shared" si="246"/>
        <v>201.5891032917142</v>
      </c>
      <c r="S993">
        <f t="shared" si="247"/>
        <v>0.34986031423855823</v>
      </c>
      <c r="U993">
        <v>49605.8558558558</v>
      </c>
      <c r="V993" s="1">
        <v>3.2697226538502502</v>
      </c>
      <c r="W993">
        <f t="shared" si="248"/>
        <v>201.5891032917142</v>
      </c>
      <c r="X993">
        <f t="shared" si="249"/>
        <v>0.34986032396197675</v>
      </c>
      <c r="Z993">
        <v>49605.8558558558</v>
      </c>
      <c r="AA993" s="1">
        <v>3.2697228379067198</v>
      </c>
      <c r="AB993">
        <f t="shared" si="250"/>
        <v>201.5891032917142</v>
      </c>
      <c r="AC993">
        <f t="shared" si="251"/>
        <v>0.34986034365601903</v>
      </c>
      <c r="AE993">
        <v>49605.8558558558</v>
      </c>
      <c r="AF993" s="1">
        <v>3.2697232056800298</v>
      </c>
      <c r="AG993">
        <f t="shared" si="252"/>
        <v>201.5891032917142</v>
      </c>
      <c r="AH993">
        <f t="shared" si="253"/>
        <v>0.34986038300776318</v>
      </c>
      <c r="AJ993">
        <v>49605.8558558558</v>
      </c>
      <c r="AK993" s="1">
        <v>3.2697239392526698</v>
      </c>
      <c r="AL993">
        <f t="shared" si="254"/>
        <v>201.5891032917142</v>
      </c>
      <c r="AM993">
        <f t="shared" si="255"/>
        <v>0.34986046150003564</v>
      </c>
    </row>
    <row r="994" spans="1:39" x14ac:dyDescent="0.25">
      <c r="A994">
        <v>49649.649649649597</v>
      </c>
      <c r="B994" s="1">
        <v>3.27802832907792</v>
      </c>
      <c r="C994">
        <f t="shared" si="240"/>
        <v>201.41129032258087</v>
      </c>
      <c r="D994">
        <f t="shared" si="241"/>
        <v>0.35074903121133744</v>
      </c>
      <c r="F994">
        <v>49649.649649649597</v>
      </c>
      <c r="G994" s="1">
        <v>3.27802835289204</v>
      </c>
      <c r="H994">
        <f t="shared" si="242"/>
        <v>201.41129032258087</v>
      </c>
      <c r="I994">
        <f t="shared" si="243"/>
        <v>0.35074903375944827</v>
      </c>
      <c r="K994">
        <v>49649.649649649597</v>
      </c>
      <c r="L994" s="1">
        <v>3.2780283744015701</v>
      </c>
      <c r="M994">
        <f t="shared" si="244"/>
        <v>201.41129032258087</v>
      </c>
      <c r="N994">
        <f t="shared" si="245"/>
        <v>0.35074903606096802</v>
      </c>
      <c r="P994">
        <v>49649.649649649597</v>
      </c>
      <c r="Q994" s="1">
        <v>3.2780284197252301</v>
      </c>
      <c r="R994">
        <f t="shared" si="246"/>
        <v>201.41129032258087</v>
      </c>
      <c r="S994">
        <f t="shared" si="247"/>
        <v>0.35074904091059961</v>
      </c>
      <c r="U994">
        <v>49649.649649649597</v>
      </c>
      <c r="V994" s="1">
        <v>3.27802851037253</v>
      </c>
      <c r="W994">
        <f t="shared" si="248"/>
        <v>201.41129032258087</v>
      </c>
      <c r="X994">
        <f t="shared" si="249"/>
        <v>0.35074905060986072</v>
      </c>
      <c r="Z994">
        <v>49649.649649649597</v>
      </c>
      <c r="AA994" s="1">
        <v>3.27802869397174</v>
      </c>
      <c r="AB994">
        <f t="shared" si="250"/>
        <v>201.41129032258087</v>
      </c>
      <c r="AC994">
        <f t="shared" si="251"/>
        <v>0.35074907025497615</v>
      </c>
      <c r="AE994">
        <v>49649.649649649597</v>
      </c>
      <c r="AF994" s="1">
        <v>3.27802906083138</v>
      </c>
      <c r="AG994">
        <f t="shared" si="252"/>
        <v>201.41129032258087</v>
      </c>
      <c r="AH994">
        <f t="shared" si="253"/>
        <v>0.35074910950895766</v>
      </c>
      <c r="AJ994">
        <v>49649.649649649597</v>
      </c>
      <c r="AK994" s="1">
        <v>3.27802979258158</v>
      </c>
      <c r="AL994">
        <f t="shared" si="254"/>
        <v>201.41129032258087</v>
      </c>
      <c r="AM994">
        <f t="shared" si="255"/>
        <v>0.35074918780622905</v>
      </c>
    </row>
    <row r="995" spans="1:39" x14ac:dyDescent="0.25">
      <c r="A995">
        <v>49693.443443443401</v>
      </c>
      <c r="B995" s="1">
        <v>3.2863519952409002</v>
      </c>
      <c r="C995">
        <f t="shared" si="240"/>
        <v>201.23379075915918</v>
      </c>
      <c r="D995">
        <f t="shared" si="241"/>
        <v>0.3516396634907763</v>
      </c>
      <c r="F995">
        <v>49693.443443443401</v>
      </c>
      <c r="G995" s="1">
        <v>3.2863520189959399</v>
      </c>
      <c r="H995">
        <f t="shared" si="242"/>
        <v>201.23379075915918</v>
      </c>
      <c r="I995">
        <f t="shared" si="243"/>
        <v>0.35163966603256558</v>
      </c>
      <c r="K995">
        <v>49693.443443443401</v>
      </c>
      <c r="L995" s="1">
        <v>3.2863520404520998</v>
      </c>
      <c r="M995">
        <f t="shared" si="244"/>
        <v>201.23379075915918</v>
      </c>
      <c r="N995">
        <f t="shared" si="245"/>
        <v>0.35163966832837468</v>
      </c>
      <c r="P995">
        <v>49693.443443443401</v>
      </c>
      <c r="Q995" s="1">
        <v>3.2863520856632902</v>
      </c>
      <c r="R995">
        <f t="shared" si="246"/>
        <v>201.23379075915918</v>
      </c>
      <c r="S995">
        <f t="shared" si="247"/>
        <v>0.35163967316597206</v>
      </c>
      <c r="U995">
        <v>49693.443443443401</v>
      </c>
      <c r="V995" s="1">
        <v>3.2863521760856802</v>
      </c>
      <c r="W995">
        <f t="shared" si="248"/>
        <v>201.23379075915918</v>
      </c>
      <c r="X995">
        <f t="shared" si="249"/>
        <v>0.35163968284116776</v>
      </c>
      <c r="Z995">
        <v>49693.443443443401</v>
      </c>
      <c r="AA995" s="1">
        <v>3.2863523592293298</v>
      </c>
      <c r="AB995">
        <f t="shared" si="250"/>
        <v>201.23379075915918</v>
      </c>
      <c r="AC995">
        <f t="shared" si="251"/>
        <v>0.35163970243753828</v>
      </c>
      <c r="AE995">
        <v>49693.443443443401</v>
      </c>
      <c r="AF995" s="1">
        <v>3.2863527251787001</v>
      </c>
      <c r="AG995">
        <f t="shared" si="252"/>
        <v>201.23379075915918</v>
      </c>
      <c r="AH995">
        <f t="shared" si="253"/>
        <v>0.35163974159412092</v>
      </c>
      <c r="AJ995">
        <v>49693.443443443401</v>
      </c>
      <c r="AK995" s="1">
        <v>3.2863534551132401</v>
      </c>
      <c r="AL995">
        <f t="shared" si="254"/>
        <v>201.23379075915918</v>
      </c>
      <c r="AM995">
        <f t="shared" si="255"/>
        <v>0.35163981969711666</v>
      </c>
    </row>
    <row r="996" spans="1:39" x14ac:dyDescent="0.25">
      <c r="A996">
        <v>49737.237237237197</v>
      </c>
      <c r="B996" s="1">
        <v>3.2946934986096199</v>
      </c>
      <c r="C996">
        <f t="shared" si="240"/>
        <v>201.05660377358507</v>
      </c>
      <c r="D996">
        <f t="shared" si="241"/>
        <v>0.35253220435122934</v>
      </c>
      <c r="F996">
        <v>49737.237237237197</v>
      </c>
      <c r="G996" s="1">
        <v>3.2946935223057801</v>
      </c>
      <c r="H996">
        <f t="shared" si="242"/>
        <v>201.05660377358507</v>
      </c>
      <c r="I996">
        <f t="shared" si="243"/>
        <v>0.35253220688671844</v>
      </c>
      <c r="K996">
        <v>49737.237237237197</v>
      </c>
      <c r="L996" s="1">
        <v>3.2946935437087701</v>
      </c>
      <c r="M996">
        <f t="shared" si="244"/>
        <v>201.05660377358507</v>
      </c>
      <c r="N996">
        <f t="shared" si="245"/>
        <v>0.35253220917683842</v>
      </c>
      <c r="P996">
        <v>49737.237237237197</v>
      </c>
      <c r="Q996" s="1">
        <v>3.2946935888079198</v>
      </c>
      <c r="R996">
        <f t="shared" si="246"/>
        <v>201.05660377358507</v>
      </c>
      <c r="S996">
        <f t="shared" si="247"/>
        <v>0.35253221400244744</v>
      </c>
      <c r="U996">
        <v>49737.237237237197</v>
      </c>
      <c r="V996" s="1">
        <v>3.29469367900623</v>
      </c>
      <c r="W996">
        <f t="shared" si="248"/>
        <v>201.05660377358507</v>
      </c>
      <c r="X996">
        <f t="shared" si="249"/>
        <v>0.3525322236536666</v>
      </c>
      <c r="Z996">
        <v>49737.237237237197</v>
      </c>
      <c r="AA996" s="1">
        <v>3.29469386169602</v>
      </c>
      <c r="AB996">
        <f t="shared" si="250"/>
        <v>201.05660377358507</v>
      </c>
      <c r="AC996">
        <f t="shared" si="251"/>
        <v>0.35253224320147414</v>
      </c>
      <c r="AE996">
        <v>49737.237237237197</v>
      </c>
      <c r="AF996" s="1">
        <v>3.29469422673849</v>
      </c>
      <c r="AG996">
        <f t="shared" si="252"/>
        <v>201.05660377358507</v>
      </c>
      <c r="AH996">
        <f t="shared" si="253"/>
        <v>0.3525322822610184</v>
      </c>
      <c r="AJ996">
        <v>49737.237237237197</v>
      </c>
      <c r="AK996" s="1">
        <v>3.29469495486412</v>
      </c>
      <c r="AL996">
        <f t="shared" si="254"/>
        <v>201.05660377358507</v>
      </c>
      <c r="AM996">
        <f t="shared" si="255"/>
        <v>0.35253236017046086</v>
      </c>
    </row>
    <row r="997" spans="1:39" x14ac:dyDescent="0.25">
      <c r="A997">
        <v>49781.031031031001</v>
      </c>
      <c r="B997" s="1">
        <v>3.3030528672838702</v>
      </c>
      <c r="C997">
        <f t="shared" si="240"/>
        <v>200.87972854090751</v>
      </c>
      <c r="D997">
        <f t="shared" si="241"/>
        <v>0.35342665679937407</v>
      </c>
      <c r="F997">
        <v>49781.031031031001</v>
      </c>
      <c r="G997" s="1">
        <v>3.3030528909213799</v>
      </c>
      <c r="H997">
        <f t="shared" si="242"/>
        <v>200.87972854090751</v>
      </c>
      <c r="I997">
        <f t="shared" si="243"/>
        <v>0.35342665932858763</v>
      </c>
      <c r="K997">
        <v>49781.031031031001</v>
      </c>
      <c r="L997" s="1">
        <v>3.3030529122713901</v>
      </c>
      <c r="M997">
        <f t="shared" si="244"/>
        <v>200.87972854090751</v>
      </c>
      <c r="N997">
        <f t="shared" si="245"/>
        <v>0.35342666161303871</v>
      </c>
      <c r="P997">
        <v>49781.031031031001</v>
      </c>
      <c r="Q997" s="1">
        <v>3.3030529572589198</v>
      </c>
      <c r="R997">
        <f t="shared" si="246"/>
        <v>200.87972854090751</v>
      </c>
      <c r="S997">
        <f t="shared" si="247"/>
        <v>0.35342666642670439</v>
      </c>
      <c r="U997">
        <v>49781.031031031001</v>
      </c>
      <c r="V997" s="1">
        <v>3.3030530472339801</v>
      </c>
      <c r="W997">
        <f t="shared" si="248"/>
        <v>200.87972854090751</v>
      </c>
      <c r="X997">
        <f t="shared" si="249"/>
        <v>0.35342667605403588</v>
      </c>
      <c r="Z997">
        <v>49781.031031031001</v>
      </c>
      <c r="AA997" s="1">
        <v>3.30305322947159</v>
      </c>
      <c r="AB997">
        <f t="shared" si="250"/>
        <v>200.87972854090751</v>
      </c>
      <c r="AC997">
        <f t="shared" si="251"/>
        <v>0.35342669555346012</v>
      </c>
      <c r="AE997">
        <v>49781.031031031001</v>
      </c>
      <c r="AF997" s="1">
        <v>3.3030535936105401</v>
      </c>
      <c r="AG997">
        <f t="shared" si="252"/>
        <v>200.87972854090751</v>
      </c>
      <c r="AH997">
        <f t="shared" si="253"/>
        <v>0.35342673451632778</v>
      </c>
      <c r="AJ997">
        <v>49781.031031031001</v>
      </c>
      <c r="AK997" s="1">
        <v>3.3030543199339801</v>
      </c>
      <c r="AL997">
        <f t="shared" si="254"/>
        <v>200.87972854090751</v>
      </c>
      <c r="AM997">
        <f t="shared" si="255"/>
        <v>0.35342681223293587</v>
      </c>
    </row>
    <row r="998" spans="1:39" x14ac:dyDescent="0.25">
      <c r="A998">
        <v>49824.824824824798</v>
      </c>
      <c r="B998" s="1">
        <v>3.3114301294384298</v>
      </c>
      <c r="C998">
        <f t="shared" si="240"/>
        <v>200.70316423907596</v>
      </c>
      <c r="D998">
        <f t="shared" si="241"/>
        <v>0.35432302384991199</v>
      </c>
      <c r="F998">
        <v>49824.824824824798</v>
      </c>
      <c r="G998" s="1">
        <v>3.3114301530175099</v>
      </c>
      <c r="H998">
        <f t="shared" si="242"/>
        <v>200.70316423907596</v>
      </c>
      <c r="I998">
        <f t="shared" si="243"/>
        <v>0.35432302637287355</v>
      </c>
      <c r="K998">
        <v>49824.824824824798</v>
      </c>
      <c r="L998" s="1">
        <v>3.3114301743147498</v>
      </c>
      <c r="M998">
        <f t="shared" si="244"/>
        <v>200.70316423907596</v>
      </c>
      <c r="N998">
        <f t="shared" si="245"/>
        <v>0.35432302865167825</v>
      </c>
      <c r="P998">
        <v>49824.824824824798</v>
      </c>
      <c r="Q998" s="1">
        <v>3.3114302191910601</v>
      </c>
      <c r="R998">
        <f t="shared" si="246"/>
        <v>200.70316423907596</v>
      </c>
      <c r="S998">
        <f t="shared" si="247"/>
        <v>0.3543230334534434</v>
      </c>
      <c r="U998">
        <v>49824.824824824798</v>
      </c>
      <c r="V998" s="1">
        <v>3.3114303089437001</v>
      </c>
      <c r="W998">
        <f t="shared" si="248"/>
        <v>200.70316423907596</v>
      </c>
      <c r="X998">
        <f t="shared" si="249"/>
        <v>0.35432304305697587</v>
      </c>
      <c r="Z998">
        <v>49824.824824824798</v>
      </c>
      <c r="AA998" s="1">
        <v>3.3114304907308001</v>
      </c>
      <c r="AB998">
        <f t="shared" si="250"/>
        <v>200.70316423907596</v>
      </c>
      <c r="AC998">
        <f t="shared" si="251"/>
        <v>0.35432306250819562</v>
      </c>
      <c r="AE998">
        <v>49824.824824824798</v>
      </c>
      <c r="AF998" s="1">
        <v>3.3114308539695898</v>
      </c>
      <c r="AG998">
        <f t="shared" si="252"/>
        <v>200.70316423907596</v>
      </c>
      <c r="AH998">
        <f t="shared" si="253"/>
        <v>0.3543231013747461</v>
      </c>
      <c r="AJ998">
        <v>49824.824824824798</v>
      </c>
      <c r="AK998" s="1">
        <v>3.3114315784975199</v>
      </c>
      <c r="AL998">
        <f t="shared" si="254"/>
        <v>200.70316423907596</v>
      </c>
      <c r="AM998">
        <f t="shared" si="255"/>
        <v>0.35432317889923465</v>
      </c>
    </row>
    <row r="999" spans="1:39" x14ac:dyDescent="0.25">
      <c r="A999">
        <v>49868.618618618602</v>
      </c>
      <c r="B999" s="1">
        <v>3.3198253133158202</v>
      </c>
      <c r="C999">
        <f t="shared" si="240"/>
        <v>200.52691004892742</v>
      </c>
      <c r="D999">
        <f t="shared" si="241"/>
        <v>0.35522130852479278</v>
      </c>
      <c r="F999">
        <v>49868.618618618602</v>
      </c>
      <c r="G999" s="1">
        <v>3.3198253368366899</v>
      </c>
      <c r="H999">
        <f t="shared" si="242"/>
        <v>200.52691004892742</v>
      </c>
      <c r="I999">
        <f t="shared" si="243"/>
        <v>0.35522131104152582</v>
      </c>
      <c r="K999">
        <v>49868.618618618602</v>
      </c>
      <c r="L999" s="1">
        <v>3.3198253580813399</v>
      </c>
      <c r="M999">
        <f t="shared" si="244"/>
        <v>200.52691004892742</v>
      </c>
      <c r="N999">
        <f t="shared" si="245"/>
        <v>0.35522131331470336</v>
      </c>
      <c r="P999">
        <v>49868.618618618602</v>
      </c>
      <c r="Q999" s="1">
        <v>3.3198254028468499</v>
      </c>
      <c r="R999">
        <f t="shared" si="246"/>
        <v>200.52691004892742</v>
      </c>
      <c r="S999">
        <f t="shared" si="247"/>
        <v>0.35522131810461294</v>
      </c>
      <c r="U999">
        <v>49868.618618618602</v>
      </c>
      <c r="V999" s="1">
        <v>3.3198254923778898</v>
      </c>
      <c r="W999">
        <f t="shared" si="248"/>
        <v>200.52691004892742</v>
      </c>
      <c r="X999">
        <f t="shared" si="249"/>
        <v>0.35522132768443421</v>
      </c>
      <c r="Z999">
        <v>49868.618618618602</v>
      </c>
      <c r="AA999" s="1">
        <v>3.31982567371616</v>
      </c>
      <c r="AB999">
        <f t="shared" si="250"/>
        <v>200.52691004892742</v>
      </c>
      <c r="AC999">
        <f t="shared" si="251"/>
        <v>0.35522134708762909</v>
      </c>
      <c r="AE999">
        <v>49868.618618618602</v>
      </c>
      <c r="AF999" s="1">
        <v>3.3198260360581102</v>
      </c>
      <c r="AG999">
        <f t="shared" si="252"/>
        <v>200.52691004892742</v>
      </c>
      <c r="AH999">
        <f t="shared" si="253"/>
        <v>0.35522138585821778</v>
      </c>
      <c r="AJ999">
        <v>49868.618618618602</v>
      </c>
      <c r="AK999" s="1">
        <v>3.3198267587971699</v>
      </c>
      <c r="AL999">
        <f t="shared" si="254"/>
        <v>200.52691004892742</v>
      </c>
      <c r="AM999">
        <f t="shared" si="255"/>
        <v>0.35522146319129716</v>
      </c>
    </row>
    <row r="1000" spans="1:39" x14ac:dyDescent="0.25">
      <c r="A1000">
        <v>49912.412412412399</v>
      </c>
      <c r="B1000" s="1">
        <v>3.3282384472198698</v>
      </c>
      <c r="C1000">
        <f t="shared" si="240"/>
        <v>200.35096515417402</v>
      </c>
      <c r="D1000">
        <f t="shared" si="241"/>
        <v>0.35612151385252605</v>
      </c>
      <c r="F1000">
        <v>49912.412412412399</v>
      </c>
      <c r="G1000" s="1">
        <v>3.3282384706827299</v>
      </c>
      <c r="H1000">
        <f t="shared" si="242"/>
        <v>200.35096515417402</v>
      </c>
      <c r="I1000">
        <f t="shared" si="243"/>
        <v>0.35612151636305212</v>
      </c>
      <c r="K1000">
        <v>49912.412412412399</v>
      </c>
      <c r="L1000" s="1">
        <v>3.3282384918749899</v>
      </c>
      <c r="M1000">
        <f t="shared" si="244"/>
        <v>200.35096515417402</v>
      </c>
      <c r="N1000">
        <f t="shared" si="245"/>
        <v>0.35612151863062391</v>
      </c>
      <c r="P1000">
        <v>49912.412412412399</v>
      </c>
      <c r="Q1000" s="1">
        <v>3.3282385365301201</v>
      </c>
      <c r="R1000">
        <f t="shared" si="246"/>
        <v>200.35096515417402</v>
      </c>
      <c r="S1000">
        <f t="shared" si="247"/>
        <v>0.35612152340872283</v>
      </c>
      <c r="U1000">
        <v>49912.412412412399</v>
      </c>
      <c r="V1000" s="1">
        <v>3.32823862584037</v>
      </c>
      <c r="W1000">
        <f t="shared" si="248"/>
        <v>200.35096515417402</v>
      </c>
      <c r="X1000">
        <f t="shared" si="249"/>
        <v>0.35612153296491961</v>
      </c>
      <c r="Z1000">
        <v>49912.412412412399</v>
      </c>
      <c r="AA1000" s="1">
        <v>3.3282388067314699</v>
      </c>
      <c r="AB1000">
        <f t="shared" si="250"/>
        <v>200.35096515417402</v>
      </c>
      <c r="AC1000">
        <f t="shared" si="251"/>
        <v>0.35612155232026727</v>
      </c>
      <c r="AE1000">
        <v>49912.412412412399</v>
      </c>
      <c r="AF1000" s="1">
        <v>3.3282391681799002</v>
      </c>
      <c r="AG1000">
        <f t="shared" si="252"/>
        <v>200.35096515417402</v>
      </c>
      <c r="AH1000">
        <f t="shared" si="253"/>
        <v>0.35612159099524932</v>
      </c>
      <c r="AJ1000">
        <v>49912.412412412399</v>
      </c>
      <c r="AK1000" s="1">
        <v>3.3282398891367202</v>
      </c>
      <c r="AL1000">
        <f t="shared" si="254"/>
        <v>200.35096515417402</v>
      </c>
      <c r="AM1000">
        <f t="shared" si="255"/>
        <v>0.35612166813762908</v>
      </c>
    </row>
    <row r="1001" spans="1:39" x14ac:dyDescent="0.25">
      <c r="A1001">
        <v>49956.206206206203</v>
      </c>
      <c r="B1001" s="1">
        <v>3.3366695595101601</v>
      </c>
      <c r="C1001">
        <f t="shared" si="240"/>
        <v>200.17532874139013</v>
      </c>
      <c r="D1001">
        <f t="shared" si="241"/>
        <v>0.35702364286758714</v>
      </c>
      <c r="F1001">
        <v>49956.206206206203</v>
      </c>
      <c r="G1001" s="1">
        <v>3.33666958291523</v>
      </c>
      <c r="H1001">
        <f t="shared" si="242"/>
        <v>200.17532874139013</v>
      </c>
      <c r="I1001">
        <f t="shared" si="243"/>
        <v>0.3570236453719296</v>
      </c>
      <c r="K1001">
        <v>49956.206206206203</v>
      </c>
      <c r="L1001" s="1">
        <v>3.3366696040553001</v>
      </c>
      <c r="M1001">
        <f t="shared" si="244"/>
        <v>200.17532874139013</v>
      </c>
      <c r="N1001">
        <f t="shared" si="245"/>
        <v>0.35702364763391709</v>
      </c>
      <c r="P1001">
        <v>49956.206206206203</v>
      </c>
      <c r="Q1001" s="1">
        <v>3.3366696486004401</v>
      </c>
      <c r="R1001">
        <f t="shared" si="246"/>
        <v>200.17532874139013</v>
      </c>
      <c r="S1001">
        <f t="shared" si="247"/>
        <v>0.35702365240024708</v>
      </c>
      <c r="U1001">
        <v>49956.206206206203</v>
      </c>
      <c r="V1001" s="1">
        <v>3.3366697376907299</v>
      </c>
      <c r="W1001">
        <f t="shared" si="248"/>
        <v>200.17532874139013</v>
      </c>
      <c r="X1001">
        <f t="shared" si="249"/>
        <v>0.35702366193290808</v>
      </c>
      <c r="Z1001">
        <v>49956.206206206203</v>
      </c>
      <c r="AA1001" s="1">
        <v>3.33666991813632</v>
      </c>
      <c r="AB1001">
        <f t="shared" si="250"/>
        <v>200.17532874139013</v>
      </c>
      <c r="AC1001">
        <f t="shared" si="251"/>
        <v>0.35702368124058625</v>
      </c>
      <c r="AE1001">
        <v>49956.206206206203</v>
      </c>
      <c r="AF1001" s="1">
        <v>3.3366702786945202</v>
      </c>
      <c r="AG1001">
        <f t="shared" si="252"/>
        <v>200.17532874139013</v>
      </c>
      <c r="AH1001">
        <f t="shared" si="253"/>
        <v>0.35702371982031367</v>
      </c>
      <c r="AJ1001">
        <v>49956.206206206203</v>
      </c>
      <c r="AK1001" s="1">
        <v>3.3366709978756801</v>
      </c>
      <c r="AL1001">
        <f t="shared" si="254"/>
        <v>200.17532874139013</v>
      </c>
      <c r="AM1001">
        <f t="shared" si="255"/>
        <v>0.35702379677269774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01"/>
  <sheetViews>
    <sheetView topLeftCell="AF1" workbookViewId="0">
      <selection activeCell="AS991" sqref="AS991"/>
    </sheetView>
  </sheetViews>
  <sheetFormatPr baseColWidth="10" defaultRowHeight="15" x14ac:dyDescent="0.25"/>
  <sheetData>
    <row r="1" spans="1:49" x14ac:dyDescent="0.25">
      <c r="A1">
        <v>0</v>
      </c>
      <c r="C1">
        <v>10000000</v>
      </c>
      <c r="D1">
        <v>0.107</v>
      </c>
      <c r="F1">
        <v>1</v>
      </c>
      <c r="H1">
        <v>10000000</v>
      </c>
      <c r="I1">
        <v>0.107</v>
      </c>
      <c r="K1">
        <v>2</v>
      </c>
      <c r="M1">
        <v>10000000</v>
      </c>
      <c r="N1">
        <v>0.107</v>
      </c>
      <c r="P1">
        <v>4</v>
      </c>
      <c r="R1">
        <v>10000000</v>
      </c>
      <c r="S1">
        <v>0.107</v>
      </c>
      <c r="U1">
        <v>8</v>
      </c>
      <c r="W1">
        <v>10000000</v>
      </c>
      <c r="X1">
        <v>0.107</v>
      </c>
      <c r="Z1">
        <v>16</v>
      </c>
      <c r="AB1">
        <v>10000000</v>
      </c>
      <c r="AC1">
        <v>0.107</v>
      </c>
      <c r="AE1">
        <v>32</v>
      </c>
      <c r="AG1">
        <v>10000000</v>
      </c>
      <c r="AH1">
        <v>0.107</v>
      </c>
      <c r="AJ1">
        <v>64</v>
      </c>
      <c r="AL1">
        <v>10000000</v>
      </c>
      <c r="AM1">
        <v>0.107</v>
      </c>
      <c r="AO1">
        <v>96</v>
      </c>
      <c r="AQ1">
        <v>10000000</v>
      </c>
      <c r="AR1">
        <v>0.107</v>
      </c>
      <c r="AT1">
        <v>128</v>
      </c>
      <c r="AV1">
        <v>10000000</v>
      </c>
      <c r="AW1">
        <v>0.107</v>
      </c>
    </row>
    <row r="2" spans="1:4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  <c r="AO2" t="s">
        <v>2</v>
      </c>
      <c r="AP2" t="s">
        <v>1</v>
      </c>
      <c r="AQ2" t="s">
        <v>3</v>
      </c>
      <c r="AR2" t="s">
        <v>0</v>
      </c>
      <c r="AT2" t="s">
        <v>2</v>
      </c>
      <c r="AU2" t="s">
        <v>1</v>
      </c>
      <c r="AV2" t="s">
        <v>3</v>
      </c>
      <c r="AW2" t="s">
        <v>0</v>
      </c>
    </row>
    <row r="3" spans="1:49" x14ac:dyDescent="0.25">
      <c r="A3">
        <v>6250</v>
      </c>
      <c r="B3" s="1">
        <v>6.1024804089831299E-3</v>
      </c>
      <c r="C3">
        <f>C$1/A3</f>
        <v>1600</v>
      </c>
      <c r="D3" s="1">
        <f>B3*D$1</f>
        <v>6.5296540376119487E-4</v>
      </c>
      <c r="F3">
        <v>6250</v>
      </c>
      <c r="G3" s="1">
        <v>6.1024804089831299E-3</v>
      </c>
      <c r="H3">
        <f>H$1/F3</f>
        <v>1600</v>
      </c>
      <c r="I3" s="1">
        <f>G3*I$1</f>
        <v>6.5296540376119487E-4</v>
      </c>
      <c r="K3">
        <v>6250</v>
      </c>
      <c r="L3" s="1">
        <v>6.1024804089831299E-3</v>
      </c>
      <c r="M3">
        <f>M$1/K3</f>
        <v>1600</v>
      </c>
      <c r="N3" s="1">
        <f>L3*N$1</f>
        <v>6.5296540376119487E-4</v>
      </c>
      <c r="P3">
        <v>6250</v>
      </c>
      <c r="Q3" s="1">
        <v>6.1024804089831299E-3</v>
      </c>
      <c r="R3">
        <f>R$1/P3</f>
        <v>1600</v>
      </c>
      <c r="S3" s="1">
        <f>Q3*S$1</f>
        <v>6.5296540376119487E-4</v>
      </c>
      <c r="U3">
        <v>6250</v>
      </c>
      <c r="V3" s="1">
        <v>6.1024804089831299E-3</v>
      </c>
      <c r="W3">
        <f>W$1/U3</f>
        <v>1600</v>
      </c>
      <c r="X3" s="1">
        <f>V3*X$1</f>
        <v>6.5296540376119487E-4</v>
      </c>
      <c r="Z3">
        <v>6250</v>
      </c>
      <c r="AA3" s="1">
        <v>6.1024804089831299E-3</v>
      </c>
      <c r="AB3">
        <f>AB$1/Z3</f>
        <v>1600</v>
      </c>
      <c r="AC3" s="1">
        <f>AA3*AC$1</f>
        <v>6.5296540376119487E-4</v>
      </c>
      <c r="AE3">
        <v>6250</v>
      </c>
      <c r="AF3" s="1">
        <v>6.1024804089831299E-3</v>
      </c>
      <c r="AG3">
        <f>AG$1/AE3</f>
        <v>1600</v>
      </c>
      <c r="AH3" s="1">
        <f>AF3*AH$1</f>
        <v>6.5296540376119487E-4</v>
      </c>
      <c r="AJ3">
        <v>6250</v>
      </c>
      <c r="AK3" s="1">
        <v>6.1024804089831299E-3</v>
      </c>
      <c r="AL3">
        <f>AL$1/AJ3</f>
        <v>1600</v>
      </c>
      <c r="AM3" s="1">
        <f>AK3*AM$1</f>
        <v>6.5296540376119487E-4</v>
      </c>
      <c r="AO3">
        <v>6250</v>
      </c>
      <c r="AP3" s="1">
        <v>6.1024804089831299E-3</v>
      </c>
      <c r="AQ3">
        <f>AQ$1/AO3</f>
        <v>1600</v>
      </c>
      <c r="AR3" s="1">
        <f>AP3*AR$1</f>
        <v>6.5296540376119487E-4</v>
      </c>
      <c r="AT3">
        <v>6250</v>
      </c>
      <c r="AU3" s="1">
        <v>6.1024804089831299E-3</v>
      </c>
      <c r="AV3">
        <f>AV$1/AT3</f>
        <v>1600</v>
      </c>
      <c r="AW3" s="1">
        <f>AU3*AW$1</f>
        <v>6.5296540376119487E-4</v>
      </c>
    </row>
    <row r="4" spans="1:49" x14ac:dyDescent="0.25">
      <c r="A4">
        <v>6293.7937937937904</v>
      </c>
      <c r="B4" s="1">
        <v>6.2214993257030298E-3</v>
      </c>
      <c r="C4">
        <f t="shared" ref="C4:C67" si="0">C$1/A4</f>
        <v>1588.8667992047722</v>
      </c>
      <c r="D4">
        <f t="shared" ref="D4:D67" si="1">B4*D$1</f>
        <v>6.6570042785022419E-4</v>
      </c>
      <c r="F4">
        <v>6293.7937937937904</v>
      </c>
      <c r="G4" s="1">
        <v>6.2214993257030298E-3</v>
      </c>
      <c r="H4">
        <f t="shared" ref="H4:H67" si="2">H$1/F4</f>
        <v>1588.8667992047722</v>
      </c>
      <c r="I4">
        <f t="shared" ref="I4:I67" si="3">G4*I$1</f>
        <v>6.6570042785022419E-4</v>
      </c>
      <c r="K4">
        <v>6293.7937937937904</v>
      </c>
      <c r="L4" s="1">
        <v>6.2214993257030298E-3</v>
      </c>
      <c r="M4">
        <f t="shared" ref="M4:M67" si="4">M$1/K4</f>
        <v>1588.8667992047722</v>
      </c>
      <c r="N4">
        <f t="shared" ref="N4:N67" si="5">L4*N$1</f>
        <v>6.6570042785022419E-4</v>
      </c>
      <c r="P4">
        <v>6293.7937937937904</v>
      </c>
      <c r="Q4" s="1">
        <v>6.2214993257030298E-3</v>
      </c>
      <c r="R4">
        <f t="shared" ref="R4:R67" si="6">R$1/P4</f>
        <v>1588.8667992047722</v>
      </c>
      <c r="S4">
        <f t="shared" ref="S4:S67" si="7">Q4*S$1</f>
        <v>6.6570042785022419E-4</v>
      </c>
      <c r="U4">
        <v>6293.7937937937904</v>
      </c>
      <c r="V4" s="1">
        <v>6.2214993257030298E-3</v>
      </c>
      <c r="W4">
        <f t="shared" ref="W4:W67" si="8">W$1/U4</f>
        <v>1588.8667992047722</v>
      </c>
      <c r="X4">
        <f t="shared" ref="X4:X67" si="9">V4*X$1</f>
        <v>6.6570042785022419E-4</v>
      </c>
      <c r="Z4">
        <v>6293.7937937937904</v>
      </c>
      <c r="AA4" s="1">
        <v>6.2214993257030298E-3</v>
      </c>
      <c r="AB4">
        <f t="shared" ref="AB4:AB67" si="10">AB$1/Z4</f>
        <v>1588.8667992047722</v>
      </c>
      <c r="AC4">
        <f t="shared" ref="AC4:AC67" si="11">AA4*AC$1</f>
        <v>6.6570042785022419E-4</v>
      </c>
      <c r="AE4">
        <v>6293.7937937937904</v>
      </c>
      <c r="AF4" s="1">
        <v>6.2214993257030298E-3</v>
      </c>
      <c r="AG4">
        <f t="shared" ref="AG4:AG67" si="12">AG$1/AE4</f>
        <v>1588.8667992047722</v>
      </c>
      <c r="AH4">
        <f t="shared" ref="AH4:AH67" si="13">AF4*AH$1</f>
        <v>6.6570042785022419E-4</v>
      </c>
      <c r="AJ4">
        <v>6293.7937937937904</v>
      </c>
      <c r="AK4" s="1">
        <v>6.2214993257030298E-3</v>
      </c>
      <c r="AL4">
        <f t="shared" ref="AL4:AL67" si="14">AL$1/AJ4</f>
        <v>1588.8667992047722</v>
      </c>
      <c r="AM4">
        <f t="shared" ref="AM4:AM67" si="15">AK4*AM$1</f>
        <v>6.6570042785022419E-4</v>
      </c>
      <c r="AO4">
        <v>6293.7937937937904</v>
      </c>
      <c r="AP4" s="1">
        <v>6.2214993257030298E-3</v>
      </c>
      <c r="AQ4">
        <f t="shared" ref="AQ4:AQ67" si="16">AQ$1/AO4</f>
        <v>1588.8667992047722</v>
      </c>
      <c r="AR4">
        <f t="shared" ref="AR4:AR67" si="17">AP4*AR$1</f>
        <v>6.6570042785022419E-4</v>
      </c>
      <c r="AT4">
        <v>6293.7937937937904</v>
      </c>
      <c r="AU4" s="1">
        <v>6.2214993257030298E-3</v>
      </c>
      <c r="AV4">
        <f t="shared" ref="AV4:AV67" si="18">AV$1/AT4</f>
        <v>1588.8667992047722</v>
      </c>
      <c r="AW4">
        <f t="shared" ref="AW4:AW67" si="19">AU4*AW$1</f>
        <v>6.6570042785022419E-4</v>
      </c>
    </row>
    <row r="5" spans="1:49" x14ac:dyDescent="0.25">
      <c r="A5">
        <v>6337.5875875875799</v>
      </c>
      <c r="B5" s="1">
        <v>6.3426237513924798E-3</v>
      </c>
      <c r="C5">
        <f t="shared" si="0"/>
        <v>1577.8874629812458</v>
      </c>
      <c r="D5">
        <f t="shared" si="1"/>
        <v>6.7866074139899535E-4</v>
      </c>
      <c r="F5">
        <v>6337.5875875875799</v>
      </c>
      <c r="G5" s="1">
        <v>6.3426237513924798E-3</v>
      </c>
      <c r="H5">
        <f t="shared" si="2"/>
        <v>1577.8874629812458</v>
      </c>
      <c r="I5">
        <f t="shared" si="3"/>
        <v>6.7866074139899535E-4</v>
      </c>
      <c r="K5">
        <v>6337.5875875875799</v>
      </c>
      <c r="L5" s="1">
        <v>6.3426237513924798E-3</v>
      </c>
      <c r="M5">
        <f t="shared" si="4"/>
        <v>1577.8874629812458</v>
      </c>
      <c r="N5">
        <f t="shared" si="5"/>
        <v>6.7866074139899535E-4</v>
      </c>
      <c r="P5">
        <v>6337.5875875875799</v>
      </c>
      <c r="Q5" s="1">
        <v>6.3426237513924798E-3</v>
      </c>
      <c r="R5">
        <f t="shared" si="6"/>
        <v>1577.8874629812458</v>
      </c>
      <c r="S5">
        <f t="shared" si="7"/>
        <v>6.7866074139899535E-4</v>
      </c>
      <c r="U5">
        <v>6337.5875875875799</v>
      </c>
      <c r="V5" s="1">
        <v>6.3426237513924798E-3</v>
      </c>
      <c r="W5">
        <f t="shared" si="8"/>
        <v>1577.8874629812458</v>
      </c>
      <c r="X5">
        <f t="shared" si="9"/>
        <v>6.7866074139899535E-4</v>
      </c>
      <c r="Z5">
        <v>6337.5875875875799</v>
      </c>
      <c r="AA5" s="1">
        <v>6.3426237513924798E-3</v>
      </c>
      <c r="AB5">
        <f t="shared" si="10"/>
        <v>1577.8874629812458</v>
      </c>
      <c r="AC5">
        <f t="shared" si="11"/>
        <v>6.7866074139899535E-4</v>
      </c>
      <c r="AE5">
        <v>6337.5875875875799</v>
      </c>
      <c r="AF5" s="1">
        <v>6.3426237513924798E-3</v>
      </c>
      <c r="AG5">
        <f t="shared" si="12"/>
        <v>1577.8874629812458</v>
      </c>
      <c r="AH5">
        <f t="shared" si="13"/>
        <v>6.7866074139899535E-4</v>
      </c>
      <c r="AJ5">
        <v>6337.5875875875799</v>
      </c>
      <c r="AK5" s="1">
        <v>6.3426237513924798E-3</v>
      </c>
      <c r="AL5">
        <f t="shared" si="14"/>
        <v>1577.8874629812458</v>
      </c>
      <c r="AM5">
        <f t="shared" si="15"/>
        <v>6.7866074139899535E-4</v>
      </c>
      <c r="AO5">
        <v>6337.5875875875799</v>
      </c>
      <c r="AP5" s="1">
        <v>6.3426237513924798E-3</v>
      </c>
      <c r="AQ5">
        <f t="shared" si="16"/>
        <v>1577.8874629812458</v>
      </c>
      <c r="AR5">
        <f t="shared" si="17"/>
        <v>6.7866074139899535E-4</v>
      </c>
      <c r="AT5">
        <v>6337.5875875875799</v>
      </c>
      <c r="AU5" s="1">
        <v>6.3426237513924798E-3</v>
      </c>
      <c r="AV5">
        <f t="shared" si="18"/>
        <v>1577.8874629812458</v>
      </c>
      <c r="AW5">
        <f t="shared" si="19"/>
        <v>6.7866074139899535E-4</v>
      </c>
    </row>
    <row r="6" spans="1:49" x14ac:dyDescent="0.25">
      <c r="A6">
        <v>6381.3813813813804</v>
      </c>
      <c r="B6" s="1">
        <v>6.4658863568941797E-3</v>
      </c>
      <c r="C6">
        <f t="shared" si="0"/>
        <v>1567.0588235294119</v>
      </c>
      <c r="D6">
        <f t="shared" si="1"/>
        <v>6.9184984018767727E-4</v>
      </c>
      <c r="F6">
        <v>6381.3813813813804</v>
      </c>
      <c r="G6" s="1">
        <v>6.4658863568941797E-3</v>
      </c>
      <c r="H6">
        <f t="shared" si="2"/>
        <v>1567.0588235294119</v>
      </c>
      <c r="I6">
        <f t="shared" si="3"/>
        <v>6.9184984018767727E-4</v>
      </c>
      <c r="K6">
        <v>6381.3813813813804</v>
      </c>
      <c r="L6" s="1">
        <v>6.4658863568941797E-3</v>
      </c>
      <c r="M6">
        <f t="shared" si="4"/>
        <v>1567.0588235294119</v>
      </c>
      <c r="N6">
        <f t="shared" si="5"/>
        <v>6.9184984018767727E-4</v>
      </c>
      <c r="P6">
        <v>6381.3813813813804</v>
      </c>
      <c r="Q6" s="1">
        <v>6.4658863568941797E-3</v>
      </c>
      <c r="R6">
        <f t="shared" si="6"/>
        <v>1567.0588235294119</v>
      </c>
      <c r="S6">
        <f t="shared" si="7"/>
        <v>6.9184984018767727E-4</v>
      </c>
      <c r="U6">
        <v>6381.3813813813804</v>
      </c>
      <c r="V6" s="1">
        <v>6.4658863568941797E-3</v>
      </c>
      <c r="W6">
        <f t="shared" si="8"/>
        <v>1567.0588235294119</v>
      </c>
      <c r="X6">
        <f t="shared" si="9"/>
        <v>6.9184984018767727E-4</v>
      </c>
      <c r="Z6">
        <v>6381.3813813813804</v>
      </c>
      <c r="AA6" s="1">
        <v>6.4658863568941797E-3</v>
      </c>
      <c r="AB6">
        <f t="shared" si="10"/>
        <v>1567.0588235294119</v>
      </c>
      <c r="AC6">
        <f t="shared" si="11"/>
        <v>6.9184984018767727E-4</v>
      </c>
      <c r="AE6">
        <v>6381.3813813813804</v>
      </c>
      <c r="AF6" s="1">
        <v>6.4658863568941797E-3</v>
      </c>
      <c r="AG6">
        <f t="shared" si="12"/>
        <v>1567.0588235294119</v>
      </c>
      <c r="AH6">
        <f t="shared" si="13"/>
        <v>6.9184984018767727E-4</v>
      </c>
      <c r="AJ6">
        <v>6381.3813813813804</v>
      </c>
      <c r="AK6" s="1">
        <v>6.4658863568941797E-3</v>
      </c>
      <c r="AL6">
        <f t="shared" si="14"/>
        <v>1567.0588235294119</v>
      </c>
      <c r="AM6">
        <f t="shared" si="15"/>
        <v>6.9184984018767727E-4</v>
      </c>
      <c r="AO6">
        <v>6381.3813813813804</v>
      </c>
      <c r="AP6" s="1">
        <v>6.4658863568941797E-3</v>
      </c>
      <c r="AQ6">
        <f t="shared" si="16"/>
        <v>1567.0588235294119</v>
      </c>
      <c r="AR6">
        <f t="shared" si="17"/>
        <v>6.9184984018767727E-4</v>
      </c>
      <c r="AT6">
        <v>6381.3813813813804</v>
      </c>
      <c r="AU6" s="1">
        <v>6.4658863568941797E-3</v>
      </c>
      <c r="AV6">
        <f t="shared" si="18"/>
        <v>1567.0588235294119</v>
      </c>
      <c r="AW6">
        <f t="shared" si="19"/>
        <v>6.9184984018767727E-4</v>
      </c>
    </row>
    <row r="7" spans="1:49" x14ac:dyDescent="0.25">
      <c r="A7">
        <v>6425.1751751751699</v>
      </c>
      <c r="B7" s="1">
        <v>6.5913202282229799E-3</v>
      </c>
      <c r="C7">
        <f t="shared" si="0"/>
        <v>1556.3777994157754</v>
      </c>
      <c r="D7">
        <f t="shared" si="1"/>
        <v>7.0527126441985888E-4</v>
      </c>
      <c r="F7">
        <v>6425.1751751751699</v>
      </c>
      <c r="G7" s="1">
        <v>6.5913202282229799E-3</v>
      </c>
      <c r="H7">
        <f t="shared" si="2"/>
        <v>1556.3777994157754</v>
      </c>
      <c r="I7">
        <f t="shared" si="3"/>
        <v>7.0527126441985888E-4</v>
      </c>
      <c r="K7">
        <v>6425.1751751751699</v>
      </c>
      <c r="L7" s="1">
        <v>6.5913202282229799E-3</v>
      </c>
      <c r="M7">
        <f t="shared" si="4"/>
        <v>1556.3777994157754</v>
      </c>
      <c r="N7">
        <f t="shared" si="5"/>
        <v>7.0527126441985888E-4</v>
      </c>
      <c r="P7">
        <v>6425.1751751751699</v>
      </c>
      <c r="Q7" s="1">
        <v>6.5913202282229799E-3</v>
      </c>
      <c r="R7">
        <f t="shared" si="6"/>
        <v>1556.3777994157754</v>
      </c>
      <c r="S7">
        <f t="shared" si="7"/>
        <v>7.0527126441985888E-4</v>
      </c>
      <c r="U7">
        <v>6425.1751751751699</v>
      </c>
      <c r="V7" s="1">
        <v>6.5913202282229799E-3</v>
      </c>
      <c r="W7">
        <f t="shared" si="8"/>
        <v>1556.3777994157754</v>
      </c>
      <c r="X7">
        <f t="shared" si="9"/>
        <v>7.0527126441985888E-4</v>
      </c>
      <c r="Z7">
        <v>6425.1751751751699</v>
      </c>
      <c r="AA7" s="1">
        <v>6.5913202282229799E-3</v>
      </c>
      <c r="AB7">
        <f t="shared" si="10"/>
        <v>1556.3777994157754</v>
      </c>
      <c r="AC7">
        <f t="shared" si="11"/>
        <v>7.0527126441985888E-4</v>
      </c>
      <c r="AE7">
        <v>6425.1751751751699</v>
      </c>
      <c r="AF7" s="1">
        <v>6.5913202282229799E-3</v>
      </c>
      <c r="AG7">
        <f t="shared" si="12"/>
        <v>1556.3777994157754</v>
      </c>
      <c r="AH7">
        <f t="shared" si="13"/>
        <v>7.0527126441985888E-4</v>
      </c>
      <c r="AJ7">
        <v>6425.1751751751699</v>
      </c>
      <c r="AK7" s="1">
        <v>6.5913202282229799E-3</v>
      </c>
      <c r="AL7">
        <f t="shared" si="14"/>
        <v>1556.3777994157754</v>
      </c>
      <c r="AM7">
        <f t="shared" si="15"/>
        <v>7.0527126441985888E-4</v>
      </c>
      <c r="AO7">
        <v>6425.1751751751699</v>
      </c>
      <c r="AP7" s="1">
        <v>6.5913202282229799E-3</v>
      </c>
      <c r="AQ7">
        <f t="shared" si="16"/>
        <v>1556.3777994157754</v>
      </c>
      <c r="AR7">
        <f t="shared" si="17"/>
        <v>7.0527126441985888E-4</v>
      </c>
      <c r="AT7">
        <v>6425.1751751751699</v>
      </c>
      <c r="AU7" s="1">
        <v>6.5913202282229799E-3</v>
      </c>
      <c r="AV7">
        <f t="shared" si="18"/>
        <v>1556.3777994157754</v>
      </c>
      <c r="AW7">
        <f t="shared" si="19"/>
        <v>7.0527126441985888E-4</v>
      </c>
    </row>
    <row r="8" spans="1:49" x14ac:dyDescent="0.25">
      <c r="A8">
        <v>6468.9689689689603</v>
      </c>
      <c r="B8" s="1">
        <v>6.7189588700887898E-3</v>
      </c>
      <c r="C8">
        <f t="shared" si="0"/>
        <v>1545.8413926499054</v>
      </c>
      <c r="D8">
        <f t="shared" si="1"/>
        <v>7.1892859909950045E-4</v>
      </c>
      <c r="F8">
        <v>6468.9689689689603</v>
      </c>
      <c r="G8" s="1">
        <v>6.7189588700887898E-3</v>
      </c>
      <c r="H8">
        <f t="shared" si="2"/>
        <v>1545.8413926499054</v>
      </c>
      <c r="I8">
        <f t="shared" si="3"/>
        <v>7.1892859909950045E-4</v>
      </c>
      <c r="K8">
        <v>6468.9689689689603</v>
      </c>
      <c r="L8" s="1">
        <v>6.7189588700887898E-3</v>
      </c>
      <c r="M8">
        <f t="shared" si="4"/>
        <v>1545.8413926499054</v>
      </c>
      <c r="N8">
        <f t="shared" si="5"/>
        <v>7.1892859909950045E-4</v>
      </c>
      <c r="P8">
        <v>6468.9689689689603</v>
      </c>
      <c r="Q8" s="1">
        <v>6.7189588700887898E-3</v>
      </c>
      <c r="R8">
        <f t="shared" si="6"/>
        <v>1545.8413926499054</v>
      </c>
      <c r="S8">
        <f t="shared" si="7"/>
        <v>7.1892859909950045E-4</v>
      </c>
      <c r="U8">
        <v>6468.9689689689603</v>
      </c>
      <c r="V8" s="1">
        <v>6.7189588700887898E-3</v>
      </c>
      <c r="W8">
        <f t="shared" si="8"/>
        <v>1545.8413926499054</v>
      </c>
      <c r="X8">
        <f t="shared" si="9"/>
        <v>7.1892859909950045E-4</v>
      </c>
      <c r="Z8">
        <v>6468.9689689689603</v>
      </c>
      <c r="AA8" s="1">
        <v>6.7189588700887898E-3</v>
      </c>
      <c r="AB8">
        <f t="shared" si="10"/>
        <v>1545.8413926499054</v>
      </c>
      <c r="AC8">
        <f t="shared" si="11"/>
        <v>7.1892859909950045E-4</v>
      </c>
      <c r="AE8">
        <v>6468.9689689689603</v>
      </c>
      <c r="AF8" s="1">
        <v>6.7189588700887898E-3</v>
      </c>
      <c r="AG8">
        <f t="shared" si="12"/>
        <v>1545.8413926499054</v>
      </c>
      <c r="AH8">
        <f t="shared" si="13"/>
        <v>7.1892859909950045E-4</v>
      </c>
      <c r="AJ8">
        <v>6468.9689689689603</v>
      </c>
      <c r="AK8" s="1">
        <v>6.7189588700887898E-3</v>
      </c>
      <c r="AL8">
        <f t="shared" si="14"/>
        <v>1545.8413926499054</v>
      </c>
      <c r="AM8">
        <f t="shared" si="15"/>
        <v>7.1892859909950045E-4</v>
      </c>
      <c r="AO8">
        <v>6468.9689689689603</v>
      </c>
      <c r="AP8" s="1">
        <v>6.7189588700887898E-3</v>
      </c>
      <c r="AQ8">
        <f t="shared" si="16"/>
        <v>1545.8413926499054</v>
      </c>
      <c r="AR8">
        <f t="shared" si="17"/>
        <v>7.1892859909950045E-4</v>
      </c>
      <c r="AT8">
        <v>6468.9689689689603</v>
      </c>
      <c r="AU8" s="1">
        <v>6.7189588700887898E-3</v>
      </c>
      <c r="AV8">
        <f t="shared" si="18"/>
        <v>1545.8413926499054</v>
      </c>
      <c r="AW8">
        <f t="shared" si="19"/>
        <v>7.1892859909950045E-4</v>
      </c>
    </row>
    <row r="9" spans="1:49" x14ac:dyDescent="0.25">
      <c r="A9">
        <v>6512.7627627627598</v>
      </c>
      <c r="B9" s="1">
        <v>6.8488362094160102E-3</v>
      </c>
      <c r="C9">
        <f t="shared" si="0"/>
        <v>1535.4466858789633</v>
      </c>
      <c r="D9">
        <f t="shared" si="1"/>
        <v>7.3282547440751305E-4</v>
      </c>
      <c r="F9">
        <v>6512.7627627627598</v>
      </c>
      <c r="G9" s="1">
        <v>6.8488362094160102E-3</v>
      </c>
      <c r="H9">
        <f t="shared" si="2"/>
        <v>1535.4466858789633</v>
      </c>
      <c r="I9">
        <f t="shared" si="3"/>
        <v>7.3282547440751305E-4</v>
      </c>
      <c r="K9">
        <v>6512.7627627627598</v>
      </c>
      <c r="L9" s="1">
        <v>6.8488362094160102E-3</v>
      </c>
      <c r="M9">
        <f t="shared" si="4"/>
        <v>1535.4466858789633</v>
      </c>
      <c r="N9">
        <f t="shared" si="5"/>
        <v>7.3282547440751305E-4</v>
      </c>
      <c r="P9">
        <v>6512.7627627627598</v>
      </c>
      <c r="Q9" s="1">
        <v>6.8488362094160102E-3</v>
      </c>
      <c r="R9">
        <f t="shared" si="6"/>
        <v>1535.4466858789633</v>
      </c>
      <c r="S9">
        <f t="shared" si="7"/>
        <v>7.3282547440751305E-4</v>
      </c>
      <c r="U9">
        <v>6512.7627627627598</v>
      </c>
      <c r="V9" s="1">
        <v>6.8488362094160102E-3</v>
      </c>
      <c r="W9">
        <f t="shared" si="8"/>
        <v>1535.4466858789633</v>
      </c>
      <c r="X9">
        <f t="shared" si="9"/>
        <v>7.3282547440751305E-4</v>
      </c>
      <c r="Z9">
        <v>6512.7627627627598</v>
      </c>
      <c r="AA9" s="1">
        <v>6.8488362094160102E-3</v>
      </c>
      <c r="AB9">
        <f t="shared" si="10"/>
        <v>1535.4466858789633</v>
      </c>
      <c r="AC9">
        <f t="shared" si="11"/>
        <v>7.3282547440751305E-4</v>
      </c>
      <c r="AE9">
        <v>6512.7627627627598</v>
      </c>
      <c r="AF9" s="1">
        <v>6.8488362094160102E-3</v>
      </c>
      <c r="AG9">
        <f t="shared" si="12"/>
        <v>1535.4466858789633</v>
      </c>
      <c r="AH9">
        <f t="shared" si="13"/>
        <v>7.3282547440751305E-4</v>
      </c>
      <c r="AJ9">
        <v>6512.7627627627598</v>
      </c>
      <c r="AK9" s="1">
        <v>6.8488362094160102E-3</v>
      </c>
      <c r="AL9">
        <f t="shared" si="14"/>
        <v>1535.4466858789633</v>
      </c>
      <c r="AM9">
        <f t="shared" si="15"/>
        <v>7.3282547440751305E-4</v>
      </c>
      <c r="AO9">
        <v>6512.7627627627598</v>
      </c>
      <c r="AP9" s="1">
        <v>6.8488362094160102E-3</v>
      </c>
      <c r="AQ9">
        <f t="shared" si="16"/>
        <v>1535.4466858789633</v>
      </c>
      <c r="AR9">
        <f t="shared" si="17"/>
        <v>7.3282547440751305E-4</v>
      </c>
      <c r="AT9">
        <v>6512.7627627627598</v>
      </c>
      <c r="AU9" s="1">
        <v>6.8488362094160102E-3</v>
      </c>
      <c r="AV9">
        <f t="shared" si="18"/>
        <v>1535.4466858789633</v>
      </c>
      <c r="AW9">
        <f t="shared" si="19"/>
        <v>7.3282547440751305E-4</v>
      </c>
    </row>
    <row r="10" spans="1:49" x14ac:dyDescent="0.25">
      <c r="A10">
        <v>6556.5565565565503</v>
      </c>
      <c r="B10" s="1">
        <v>6.9809865988587298E-3</v>
      </c>
      <c r="C10">
        <f t="shared" si="0"/>
        <v>1525.1908396946581</v>
      </c>
      <c r="D10">
        <f t="shared" si="1"/>
        <v>7.4696556607788405E-4</v>
      </c>
      <c r="F10">
        <v>6556.5565565565503</v>
      </c>
      <c r="G10" s="1">
        <v>6.9809865988587298E-3</v>
      </c>
      <c r="H10">
        <f t="shared" si="2"/>
        <v>1525.1908396946581</v>
      </c>
      <c r="I10">
        <f t="shared" si="3"/>
        <v>7.4696556607788405E-4</v>
      </c>
      <c r="K10">
        <v>6556.5565565565503</v>
      </c>
      <c r="L10" s="1">
        <v>6.9809865988587298E-3</v>
      </c>
      <c r="M10">
        <f t="shared" si="4"/>
        <v>1525.1908396946581</v>
      </c>
      <c r="N10">
        <f t="shared" si="5"/>
        <v>7.4696556607788405E-4</v>
      </c>
      <c r="P10">
        <v>6556.5565565565503</v>
      </c>
      <c r="Q10" s="1">
        <v>6.9809865988587298E-3</v>
      </c>
      <c r="R10">
        <f t="shared" si="6"/>
        <v>1525.1908396946581</v>
      </c>
      <c r="S10">
        <f t="shared" si="7"/>
        <v>7.4696556607788405E-4</v>
      </c>
      <c r="U10">
        <v>6556.5565565565503</v>
      </c>
      <c r="V10" s="1">
        <v>6.9809865988587298E-3</v>
      </c>
      <c r="W10">
        <f t="shared" si="8"/>
        <v>1525.1908396946581</v>
      </c>
      <c r="X10">
        <f t="shared" si="9"/>
        <v>7.4696556607788405E-4</v>
      </c>
      <c r="Z10">
        <v>6556.5565565565503</v>
      </c>
      <c r="AA10" s="1">
        <v>6.9809865988587298E-3</v>
      </c>
      <c r="AB10">
        <f t="shared" si="10"/>
        <v>1525.1908396946581</v>
      </c>
      <c r="AC10">
        <f t="shared" si="11"/>
        <v>7.4696556607788405E-4</v>
      </c>
      <c r="AE10">
        <v>6556.5565565565503</v>
      </c>
      <c r="AF10" s="1">
        <v>6.9809865988587298E-3</v>
      </c>
      <c r="AG10">
        <f t="shared" si="12"/>
        <v>1525.1908396946581</v>
      </c>
      <c r="AH10">
        <f t="shared" si="13"/>
        <v>7.4696556607788405E-4</v>
      </c>
      <c r="AJ10">
        <v>6556.5565565565503</v>
      </c>
      <c r="AK10" s="1">
        <v>6.9809865988587298E-3</v>
      </c>
      <c r="AL10">
        <f t="shared" si="14"/>
        <v>1525.1908396946581</v>
      </c>
      <c r="AM10">
        <f t="shared" si="15"/>
        <v>7.4696556607788405E-4</v>
      </c>
      <c r="AO10">
        <v>6556.5565565565503</v>
      </c>
      <c r="AP10" s="1">
        <v>6.9809865988587298E-3</v>
      </c>
      <c r="AQ10">
        <f t="shared" si="16"/>
        <v>1525.1908396946581</v>
      </c>
      <c r="AR10">
        <f t="shared" si="17"/>
        <v>7.4696556607788405E-4</v>
      </c>
      <c r="AT10">
        <v>6556.5565565565503</v>
      </c>
      <c r="AU10" s="1">
        <v>6.9809865988587298E-3</v>
      </c>
      <c r="AV10">
        <f t="shared" si="18"/>
        <v>1525.1908396946581</v>
      </c>
      <c r="AW10">
        <f t="shared" si="19"/>
        <v>7.4696556607788405E-4</v>
      </c>
    </row>
    <row r="11" spans="1:49" x14ac:dyDescent="0.25">
      <c r="A11">
        <v>6600.3503503503498</v>
      </c>
      <c r="B11" s="1">
        <v>7.1154448203106704E-3</v>
      </c>
      <c r="C11">
        <f t="shared" si="0"/>
        <v>1515.0710900473935</v>
      </c>
      <c r="D11">
        <f t="shared" si="1"/>
        <v>7.6135259577324169E-4</v>
      </c>
      <c r="F11">
        <v>6600.3503503503498</v>
      </c>
      <c r="G11" s="1">
        <v>7.1154448203106704E-3</v>
      </c>
      <c r="H11">
        <f t="shared" si="2"/>
        <v>1515.0710900473935</v>
      </c>
      <c r="I11">
        <f t="shared" si="3"/>
        <v>7.6135259577324169E-4</v>
      </c>
      <c r="K11">
        <v>6600.3503503503498</v>
      </c>
      <c r="L11" s="1">
        <v>7.1154448203106704E-3</v>
      </c>
      <c r="M11">
        <f t="shared" si="4"/>
        <v>1515.0710900473935</v>
      </c>
      <c r="N11">
        <f t="shared" si="5"/>
        <v>7.6135259577324169E-4</v>
      </c>
      <c r="P11">
        <v>6600.3503503503498</v>
      </c>
      <c r="Q11" s="1">
        <v>7.1154448203106704E-3</v>
      </c>
      <c r="R11">
        <f t="shared" si="6"/>
        <v>1515.0710900473935</v>
      </c>
      <c r="S11">
        <f t="shared" si="7"/>
        <v>7.6135259577324169E-4</v>
      </c>
      <c r="U11">
        <v>6600.3503503503498</v>
      </c>
      <c r="V11" s="1">
        <v>7.1154448203106704E-3</v>
      </c>
      <c r="W11">
        <f t="shared" si="8"/>
        <v>1515.0710900473935</v>
      </c>
      <c r="X11">
        <f t="shared" si="9"/>
        <v>7.6135259577324169E-4</v>
      </c>
      <c r="Z11">
        <v>6600.3503503503498</v>
      </c>
      <c r="AA11" s="1">
        <v>7.1154448203106704E-3</v>
      </c>
      <c r="AB11">
        <f t="shared" si="10"/>
        <v>1515.0710900473935</v>
      </c>
      <c r="AC11">
        <f t="shared" si="11"/>
        <v>7.6135259577324169E-4</v>
      </c>
      <c r="AE11">
        <v>6600.3503503503498</v>
      </c>
      <c r="AF11" s="1">
        <v>7.1154448203106704E-3</v>
      </c>
      <c r="AG11">
        <f t="shared" si="12"/>
        <v>1515.0710900473935</v>
      </c>
      <c r="AH11">
        <f t="shared" si="13"/>
        <v>7.6135259577324169E-4</v>
      </c>
      <c r="AJ11">
        <v>6600.3503503503498</v>
      </c>
      <c r="AK11" s="1">
        <v>7.1154448203106704E-3</v>
      </c>
      <c r="AL11">
        <f t="shared" si="14"/>
        <v>1515.0710900473935</v>
      </c>
      <c r="AM11">
        <f t="shared" si="15"/>
        <v>7.6135259577324169E-4</v>
      </c>
      <c r="AO11">
        <v>6600.3503503503498</v>
      </c>
      <c r="AP11" s="1">
        <v>7.1154448203106704E-3</v>
      </c>
      <c r="AQ11">
        <f t="shared" si="16"/>
        <v>1515.0710900473935</v>
      </c>
      <c r="AR11">
        <f t="shared" si="17"/>
        <v>7.6135259577324169E-4</v>
      </c>
      <c r="AT11">
        <v>6600.3503503503498</v>
      </c>
      <c r="AU11" s="1">
        <v>7.1154448203106704E-3</v>
      </c>
      <c r="AV11">
        <f t="shared" si="18"/>
        <v>1515.0710900473935</v>
      </c>
      <c r="AW11">
        <f t="shared" si="19"/>
        <v>7.6135259577324169E-4</v>
      </c>
    </row>
    <row r="12" spans="1:49" x14ac:dyDescent="0.25">
      <c r="A12">
        <v>6644.1441441441402</v>
      </c>
      <c r="B12" s="1">
        <v>7.2522460884094303E-3</v>
      </c>
      <c r="C12">
        <f t="shared" si="0"/>
        <v>1505.0847457627128</v>
      </c>
      <c r="D12">
        <f t="shared" si="1"/>
        <v>7.7599033145980898E-4</v>
      </c>
      <c r="F12">
        <v>6644.1441441441402</v>
      </c>
      <c r="G12" s="1">
        <v>7.2522460884094303E-3</v>
      </c>
      <c r="H12">
        <f t="shared" si="2"/>
        <v>1505.0847457627128</v>
      </c>
      <c r="I12">
        <f t="shared" si="3"/>
        <v>7.7599033145980898E-4</v>
      </c>
      <c r="K12">
        <v>6644.1441441441402</v>
      </c>
      <c r="L12" s="1">
        <v>7.2522460884094303E-3</v>
      </c>
      <c r="M12">
        <f t="shared" si="4"/>
        <v>1505.0847457627128</v>
      </c>
      <c r="N12">
        <f t="shared" si="5"/>
        <v>7.7599033145980898E-4</v>
      </c>
      <c r="P12">
        <v>6644.1441441441402</v>
      </c>
      <c r="Q12" s="1">
        <v>7.2522460884094303E-3</v>
      </c>
      <c r="R12">
        <f t="shared" si="6"/>
        <v>1505.0847457627128</v>
      </c>
      <c r="S12">
        <f t="shared" si="7"/>
        <v>7.7599033145980898E-4</v>
      </c>
      <c r="U12">
        <v>6644.1441441441402</v>
      </c>
      <c r="V12" s="1">
        <v>7.2522460884094303E-3</v>
      </c>
      <c r="W12">
        <f t="shared" si="8"/>
        <v>1505.0847457627128</v>
      </c>
      <c r="X12">
        <f t="shared" si="9"/>
        <v>7.7599033145980898E-4</v>
      </c>
      <c r="Z12">
        <v>6644.1441441441402</v>
      </c>
      <c r="AA12" s="1">
        <v>7.2522460884094303E-3</v>
      </c>
      <c r="AB12">
        <f t="shared" si="10"/>
        <v>1505.0847457627128</v>
      </c>
      <c r="AC12">
        <f t="shared" si="11"/>
        <v>7.7599033145980898E-4</v>
      </c>
      <c r="AE12">
        <v>6644.1441441441402</v>
      </c>
      <c r="AF12" s="1">
        <v>7.2522460884094303E-3</v>
      </c>
      <c r="AG12">
        <f t="shared" si="12"/>
        <v>1505.0847457627128</v>
      </c>
      <c r="AH12">
        <f t="shared" si="13"/>
        <v>7.7599033145980898E-4</v>
      </c>
      <c r="AJ12">
        <v>6644.1441441441402</v>
      </c>
      <c r="AK12" s="1">
        <v>7.2522460884094303E-3</v>
      </c>
      <c r="AL12">
        <f t="shared" si="14"/>
        <v>1505.0847457627128</v>
      </c>
      <c r="AM12">
        <f t="shared" si="15"/>
        <v>7.7599033145980898E-4</v>
      </c>
      <c r="AO12">
        <v>6644.1441441441402</v>
      </c>
      <c r="AP12" s="1">
        <v>7.2522460884094303E-3</v>
      </c>
      <c r="AQ12">
        <f t="shared" si="16"/>
        <v>1505.0847457627128</v>
      </c>
      <c r="AR12">
        <f t="shared" si="17"/>
        <v>7.7599033145980898E-4</v>
      </c>
      <c r="AT12">
        <v>6644.1441441441402</v>
      </c>
      <c r="AU12" s="1">
        <v>7.2522460884094303E-3</v>
      </c>
      <c r="AV12">
        <f t="shared" si="18"/>
        <v>1505.0847457627128</v>
      </c>
      <c r="AW12">
        <f t="shared" si="19"/>
        <v>7.7599033145980898E-4</v>
      </c>
    </row>
    <row r="13" spans="1:49" x14ac:dyDescent="0.25">
      <c r="A13">
        <v>6687.9379379379297</v>
      </c>
      <c r="B13" s="1">
        <v>7.3914260540336998E-3</v>
      </c>
      <c r="C13">
        <f t="shared" si="0"/>
        <v>1495.2291861552872</v>
      </c>
      <c r="D13">
        <f t="shared" si="1"/>
        <v>7.9088258778160585E-4</v>
      </c>
      <c r="F13">
        <v>6687.9379379379297</v>
      </c>
      <c r="G13" s="1">
        <v>7.3914260540336998E-3</v>
      </c>
      <c r="H13">
        <f t="shared" si="2"/>
        <v>1495.2291861552872</v>
      </c>
      <c r="I13">
        <f t="shared" si="3"/>
        <v>7.9088258778160585E-4</v>
      </c>
      <c r="K13">
        <v>6687.9379379379297</v>
      </c>
      <c r="L13" s="1">
        <v>7.3914260540336998E-3</v>
      </c>
      <c r="M13">
        <f t="shared" si="4"/>
        <v>1495.2291861552872</v>
      </c>
      <c r="N13">
        <f t="shared" si="5"/>
        <v>7.9088258778160585E-4</v>
      </c>
      <c r="P13">
        <v>6687.9379379379297</v>
      </c>
      <c r="Q13" s="1">
        <v>7.3914260540336998E-3</v>
      </c>
      <c r="R13">
        <f t="shared" si="6"/>
        <v>1495.2291861552872</v>
      </c>
      <c r="S13">
        <f t="shared" si="7"/>
        <v>7.9088258778160585E-4</v>
      </c>
      <c r="U13">
        <v>6687.9379379379297</v>
      </c>
      <c r="V13" s="1">
        <v>7.3914260540336998E-3</v>
      </c>
      <c r="W13">
        <f t="shared" si="8"/>
        <v>1495.2291861552872</v>
      </c>
      <c r="X13">
        <f t="shared" si="9"/>
        <v>7.9088258778160585E-4</v>
      </c>
      <c r="Z13">
        <v>6687.9379379379297</v>
      </c>
      <c r="AA13" s="1">
        <v>7.3914260540336998E-3</v>
      </c>
      <c r="AB13">
        <f t="shared" si="10"/>
        <v>1495.2291861552872</v>
      </c>
      <c r="AC13">
        <f t="shared" si="11"/>
        <v>7.9088258778160585E-4</v>
      </c>
      <c r="AE13">
        <v>6687.9379379379297</v>
      </c>
      <c r="AF13" s="1">
        <v>7.3914260540336998E-3</v>
      </c>
      <c r="AG13">
        <f t="shared" si="12"/>
        <v>1495.2291861552872</v>
      </c>
      <c r="AH13">
        <f t="shared" si="13"/>
        <v>7.9088258778160585E-4</v>
      </c>
      <c r="AJ13">
        <v>6687.9379379379297</v>
      </c>
      <c r="AK13" s="1">
        <v>7.3914260540336998E-3</v>
      </c>
      <c r="AL13">
        <f t="shared" si="14"/>
        <v>1495.2291861552872</v>
      </c>
      <c r="AM13">
        <f t="shared" si="15"/>
        <v>7.9088258778160585E-4</v>
      </c>
      <c r="AO13">
        <v>6687.9379379379297</v>
      </c>
      <c r="AP13" s="1">
        <v>7.3914260540336998E-3</v>
      </c>
      <c r="AQ13">
        <f t="shared" si="16"/>
        <v>1495.2291861552872</v>
      </c>
      <c r="AR13">
        <f t="shared" si="17"/>
        <v>7.9088258778160585E-4</v>
      </c>
      <c r="AT13">
        <v>6687.9379379379297</v>
      </c>
      <c r="AU13" s="1">
        <v>7.3914260540336998E-3</v>
      </c>
      <c r="AV13">
        <f t="shared" si="18"/>
        <v>1495.2291861552872</v>
      </c>
      <c r="AW13">
        <f t="shared" si="19"/>
        <v>7.9088258778160585E-4</v>
      </c>
    </row>
    <row r="14" spans="1:49" x14ac:dyDescent="0.25">
      <c r="A14">
        <v>6731.7317317317302</v>
      </c>
      <c r="B14" s="1">
        <v>7.5330208077931497E-3</v>
      </c>
      <c r="C14">
        <f t="shared" si="0"/>
        <v>1485.5018587360598</v>
      </c>
      <c r="D14">
        <f t="shared" si="1"/>
        <v>8.0603322643386704E-4</v>
      </c>
      <c r="F14">
        <v>6731.7317317317302</v>
      </c>
      <c r="G14" s="1">
        <v>7.5330208077931497E-3</v>
      </c>
      <c r="H14">
        <f t="shared" si="2"/>
        <v>1485.5018587360598</v>
      </c>
      <c r="I14">
        <f t="shared" si="3"/>
        <v>8.0603322643386704E-4</v>
      </c>
      <c r="K14">
        <v>6731.7317317317302</v>
      </c>
      <c r="L14" s="1">
        <v>7.5330208077931497E-3</v>
      </c>
      <c r="M14">
        <f t="shared" si="4"/>
        <v>1485.5018587360598</v>
      </c>
      <c r="N14">
        <f t="shared" si="5"/>
        <v>8.0603322643386704E-4</v>
      </c>
      <c r="P14">
        <v>6731.7317317317302</v>
      </c>
      <c r="Q14" s="1">
        <v>7.5330208077931497E-3</v>
      </c>
      <c r="R14">
        <f t="shared" si="6"/>
        <v>1485.5018587360598</v>
      </c>
      <c r="S14">
        <f t="shared" si="7"/>
        <v>8.0603322643386704E-4</v>
      </c>
      <c r="U14">
        <v>6731.7317317317302</v>
      </c>
      <c r="V14" s="1">
        <v>7.5330208077931497E-3</v>
      </c>
      <c r="W14">
        <f t="shared" si="8"/>
        <v>1485.5018587360598</v>
      </c>
      <c r="X14">
        <f t="shared" si="9"/>
        <v>8.0603322643386704E-4</v>
      </c>
      <c r="Z14">
        <v>6731.7317317317302</v>
      </c>
      <c r="AA14" s="1">
        <v>7.5330208077931497E-3</v>
      </c>
      <c r="AB14">
        <f t="shared" si="10"/>
        <v>1485.5018587360598</v>
      </c>
      <c r="AC14">
        <f t="shared" si="11"/>
        <v>8.0603322643386704E-4</v>
      </c>
      <c r="AE14">
        <v>6731.7317317317302</v>
      </c>
      <c r="AF14" s="1">
        <v>7.5330208077931497E-3</v>
      </c>
      <c r="AG14">
        <f t="shared" si="12"/>
        <v>1485.5018587360598</v>
      </c>
      <c r="AH14">
        <f t="shared" si="13"/>
        <v>8.0603322643386704E-4</v>
      </c>
      <c r="AJ14">
        <v>6731.7317317317302</v>
      </c>
      <c r="AK14" s="1">
        <v>7.5330208077931497E-3</v>
      </c>
      <c r="AL14">
        <f t="shared" si="14"/>
        <v>1485.5018587360598</v>
      </c>
      <c r="AM14">
        <f t="shared" si="15"/>
        <v>8.0603322643386704E-4</v>
      </c>
      <c r="AO14">
        <v>6731.7317317317302</v>
      </c>
      <c r="AP14" s="1">
        <v>7.5330208077931497E-3</v>
      </c>
      <c r="AQ14">
        <f t="shared" si="16"/>
        <v>1485.5018587360598</v>
      </c>
      <c r="AR14">
        <f t="shared" si="17"/>
        <v>8.0603322643386704E-4</v>
      </c>
      <c r="AT14">
        <v>6731.7317317317302</v>
      </c>
      <c r="AU14" s="1">
        <v>7.5330208077931497E-3</v>
      </c>
      <c r="AV14">
        <f t="shared" si="18"/>
        <v>1485.5018587360598</v>
      </c>
      <c r="AW14">
        <f t="shared" si="19"/>
        <v>8.0603322643386704E-4</v>
      </c>
    </row>
    <row r="15" spans="1:49" x14ac:dyDescent="0.25">
      <c r="A15">
        <v>6775.5255255255197</v>
      </c>
      <c r="B15" s="1">
        <v>7.6770668835096697E-3</v>
      </c>
      <c r="C15">
        <f t="shared" si="0"/>
        <v>1475.9002770083116</v>
      </c>
      <c r="D15">
        <f t="shared" si="1"/>
        <v>8.2144615653553462E-4</v>
      </c>
      <c r="F15">
        <v>6775.5255255255197</v>
      </c>
      <c r="G15" s="1">
        <v>7.6770668835096697E-3</v>
      </c>
      <c r="H15">
        <f t="shared" si="2"/>
        <v>1475.9002770083116</v>
      </c>
      <c r="I15">
        <f t="shared" si="3"/>
        <v>8.2144615653553462E-4</v>
      </c>
      <c r="K15">
        <v>6775.5255255255197</v>
      </c>
      <c r="L15" s="1">
        <v>7.6770668835096697E-3</v>
      </c>
      <c r="M15">
        <f t="shared" si="4"/>
        <v>1475.9002770083116</v>
      </c>
      <c r="N15">
        <f t="shared" si="5"/>
        <v>8.2144615653553462E-4</v>
      </c>
      <c r="P15">
        <v>6775.5255255255197</v>
      </c>
      <c r="Q15" s="1">
        <v>7.6770668835096697E-3</v>
      </c>
      <c r="R15">
        <f t="shared" si="6"/>
        <v>1475.9002770083116</v>
      </c>
      <c r="S15">
        <f t="shared" si="7"/>
        <v>8.2144615653553462E-4</v>
      </c>
      <c r="U15">
        <v>6775.5255255255197</v>
      </c>
      <c r="V15" s="1">
        <v>7.6770668835096697E-3</v>
      </c>
      <c r="W15">
        <f t="shared" si="8"/>
        <v>1475.9002770083116</v>
      </c>
      <c r="X15">
        <f t="shared" si="9"/>
        <v>8.2144615653553462E-4</v>
      </c>
      <c r="Z15">
        <v>6775.5255255255197</v>
      </c>
      <c r="AA15" s="1">
        <v>7.6770668835096697E-3</v>
      </c>
      <c r="AB15">
        <f t="shared" si="10"/>
        <v>1475.9002770083116</v>
      </c>
      <c r="AC15">
        <f t="shared" si="11"/>
        <v>8.2144615653553462E-4</v>
      </c>
      <c r="AE15">
        <v>6775.5255255255197</v>
      </c>
      <c r="AF15" s="1">
        <v>7.6770668835096697E-3</v>
      </c>
      <c r="AG15">
        <f t="shared" si="12"/>
        <v>1475.9002770083116</v>
      </c>
      <c r="AH15">
        <f t="shared" si="13"/>
        <v>8.2144615653553462E-4</v>
      </c>
      <c r="AJ15">
        <v>6775.5255255255197</v>
      </c>
      <c r="AK15" s="1">
        <v>7.6770668835096697E-3</v>
      </c>
      <c r="AL15">
        <f t="shared" si="14"/>
        <v>1475.9002770083116</v>
      </c>
      <c r="AM15">
        <f t="shared" si="15"/>
        <v>8.2144615653553462E-4</v>
      </c>
      <c r="AO15">
        <v>6775.5255255255197</v>
      </c>
      <c r="AP15" s="1">
        <v>7.6770668835096697E-3</v>
      </c>
      <c r="AQ15">
        <f t="shared" si="16"/>
        <v>1475.9002770083116</v>
      </c>
      <c r="AR15">
        <f t="shared" si="17"/>
        <v>8.2144615653553462E-4</v>
      </c>
      <c r="AT15">
        <v>6775.5255255255197</v>
      </c>
      <c r="AU15" s="1">
        <v>7.6770668835096697E-3</v>
      </c>
      <c r="AV15">
        <f t="shared" si="18"/>
        <v>1475.9002770083116</v>
      </c>
      <c r="AW15">
        <f t="shared" si="19"/>
        <v>8.2144615653553462E-4</v>
      </c>
    </row>
    <row r="16" spans="1:49" x14ac:dyDescent="0.25">
      <c r="A16">
        <v>6819.3193193193101</v>
      </c>
      <c r="B16" s="1">
        <v>7.8236012616893103E-3</v>
      </c>
      <c r="C16">
        <f t="shared" si="0"/>
        <v>1466.4220183486259</v>
      </c>
      <c r="D16">
        <f t="shared" si="1"/>
        <v>8.3712533500075617E-4</v>
      </c>
      <c r="F16">
        <v>6819.3193193193101</v>
      </c>
      <c r="G16" s="1">
        <v>7.8236012616893103E-3</v>
      </c>
      <c r="H16">
        <f t="shared" si="2"/>
        <v>1466.4220183486259</v>
      </c>
      <c r="I16">
        <f t="shared" si="3"/>
        <v>8.3712533500075617E-4</v>
      </c>
      <c r="K16">
        <v>6819.3193193193101</v>
      </c>
      <c r="L16" s="1">
        <v>7.8236012616893103E-3</v>
      </c>
      <c r="M16">
        <f t="shared" si="4"/>
        <v>1466.4220183486259</v>
      </c>
      <c r="N16">
        <f t="shared" si="5"/>
        <v>8.3712533500075617E-4</v>
      </c>
      <c r="P16">
        <v>6819.3193193193101</v>
      </c>
      <c r="Q16" s="1">
        <v>7.8236012616893103E-3</v>
      </c>
      <c r="R16">
        <f t="shared" si="6"/>
        <v>1466.4220183486259</v>
      </c>
      <c r="S16">
        <f t="shared" si="7"/>
        <v>8.3712533500075617E-4</v>
      </c>
      <c r="U16">
        <v>6819.3193193193101</v>
      </c>
      <c r="V16" s="1">
        <v>7.8236012616893103E-3</v>
      </c>
      <c r="W16">
        <f t="shared" si="8"/>
        <v>1466.4220183486259</v>
      </c>
      <c r="X16">
        <f t="shared" si="9"/>
        <v>8.3712533500075617E-4</v>
      </c>
      <c r="Z16">
        <v>6819.3193193193101</v>
      </c>
      <c r="AA16" s="1">
        <v>7.8236012616893103E-3</v>
      </c>
      <c r="AB16">
        <f t="shared" si="10"/>
        <v>1466.4220183486259</v>
      </c>
      <c r="AC16">
        <f t="shared" si="11"/>
        <v>8.3712533500075617E-4</v>
      </c>
      <c r="AE16">
        <v>6819.3193193193101</v>
      </c>
      <c r="AF16" s="1">
        <v>7.8236012616893103E-3</v>
      </c>
      <c r="AG16">
        <f t="shared" si="12"/>
        <v>1466.4220183486259</v>
      </c>
      <c r="AH16">
        <f t="shared" si="13"/>
        <v>8.3712533500075617E-4</v>
      </c>
      <c r="AJ16">
        <v>6819.3193193193101</v>
      </c>
      <c r="AK16" s="1">
        <v>7.8236012616893103E-3</v>
      </c>
      <c r="AL16">
        <f t="shared" si="14"/>
        <v>1466.4220183486259</v>
      </c>
      <c r="AM16">
        <f t="shared" si="15"/>
        <v>8.3712533500075617E-4</v>
      </c>
      <c r="AO16">
        <v>6819.3193193193101</v>
      </c>
      <c r="AP16" s="1">
        <v>7.8236012616893103E-3</v>
      </c>
      <c r="AQ16">
        <f t="shared" si="16"/>
        <v>1466.4220183486259</v>
      </c>
      <c r="AR16">
        <f t="shared" si="17"/>
        <v>8.3712533500075617E-4</v>
      </c>
      <c r="AT16">
        <v>6819.3193193193101</v>
      </c>
      <c r="AU16" s="1">
        <v>7.8236012616893103E-3</v>
      </c>
      <c r="AV16">
        <f t="shared" si="18"/>
        <v>1466.4220183486259</v>
      </c>
      <c r="AW16">
        <f t="shared" si="19"/>
        <v>8.3712533500075617E-4</v>
      </c>
    </row>
    <row r="17" spans="1:49" x14ac:dyDescent="0.25">
      <c r="A17">
        <v>6863.1131131131096</v>
      </c>
      <c r="B17" s="1">
        <v>7.9726613729839396E-3</v>
      </c>
      <c r="C17">
        <f t="shared" si="0"/>
        <v>1457.0647219690072</v>
      </c>
      <c r="D17">
        <f t="shared" si="1"/>
        <v>8.5307476690928152E-4</v>
      </c>
      <c r="F17">
        <v>6863.1131131131096</v>
      </c>
      <c r="G17" s="1">
        <v>7.9726613729839396E-3</v>
      </c>
      <c r="H17">
        <f t="shared" si="2"/>
        <v>1457.0647219690072</v>
      </c>
      <c r="I17">
        <f t="shared" si="3"/>
        <v>8.5307476690928152E-4</v>
      </c>
      <c r="K17">
        <v>6863.1131131131096</v>
      </c>
      <c r="L17" s="1">
        <v>7.9726613729839396E-3</v>
      </c>
      <c r="M17">
        <f t="shared" si="4"/>
        <v>1457.0647219690072</v>
      </c>
      <c r="N17">
        <f t="shared" si="5"/>
        <v>8.5307476690928152E-4</v>
      </c>
      <c r="P17">
        <v>6863.1131131131096</v>
      </c>
      <c r="Q17" s="1">
        <v>7.9726613729839396E-3</v>
      </c>
      <c r="R17">
        <f t="shared" si="6"/>
        <v>1457.0647219690072</v>
      </c>
      <c r="S17">
        <f t="shared" si="7"/>
        <v>8.5307476690928152E-4</v>
      </c>
      <c r="U17">
        <v>6863.1131131131096</v>
      </c>
      <c r="V17" s="1">
        <v>7.9726613729839396E-3</v>
      </c>
      <c r="W17">
        <f t="shared" si="8"/>
        <v>1457.0647219690072</v>
      </c>
      <c r="X17">
        <f t="shared" si="9"/>
        <v>8.5307476690928152E-4</v>
      </c>
      <c r="Z17">
        <v>6863.1131131131096</v>
      </c>
      <c r="AA17" s="1">
        <v>7.9726613729839396E-3</v>
      </c>
      <c r="AB17">
        <f t="shared" si="10"/>
        <v>1457.0647219690072</v>
      </c>
      <c r="AC17">
        <f t="shared" si="11"/>
        <v>8.5307476690928152E-4</v>
      </c>
      <c r="AE17">
        <v>6863.1131131131096</v>
      </c>
      <c r="AF17" s="1">
        <v>7.9726613729839396E-3</v>
      </c>
      <c r="AG17">
        <f t="shared" si="12"/>
        <v>1457.0647219690072</v>
      </c>
      <c r="AH17">
        <f t="shared" si="13"/>
        <v>8.5307476690928152E-4</v>
      </c>
      <c r="AJ17">
        <v>6863.1131131131096</v>
      </c>
      <c r="AK17" s="1">
        <v>7.9726613729839396E-3</v>
      </c>
      <c r="AL17">
        <f t="shared" si="14"/>
        <v>1457.0647219690072</v>
      </c>
      <c r="AM17">
        <f t="shared" si="15"/>
        <v>8.5307476690928152E-4</v>
      </c>
      <c r="AO17">
        <v>6863.1131131131096</v>
      </c>
      <c r="AP17" s="1">
        <v>7.9726613729839396E-3</v>
      </c>
      <c r="AQ17">
        <f t="shared" si="16"/>
        <v>1457.0647219690072</v>
      </c>
      <c r="AR17">
        <f t="shared" si="17"/>
        <v>8.5307476690928152E-4</v>
      </c>
      <c r="AT17">
        <v>6863.1131131131096</v>
      </c>
      <c r="AU17" s="1">
        <v>7.9726613729839396E-3</v>
      </c>
      <c r="AV17">
        <f t="shared" si="18"/>
        <v>1457.0647219690072</v>
      </c>
      <c r="AW17">
        <f t="shared" si="19"/>
        <v>8.5307476690928152E-4</v>
      </c>
    </row>
    <row r="18" spans="1:49" x14ac:dyDescent="0.25">
      <c r="A18">
        <v>6906.9069069069001</v>
      </c>
      <c r="B18" s="1">
        <v>8.1242851016417698E-3</v>
      </c>
      <c r="C18">
        <f t="shared" si="0"/>
        <v>1447.8260869565231</v>
      </c>
      <c r="D18">
        <f t="shared" si="1"/>
        <v>8.6929850587566938E-4</v>
      </c>
      <c r="F18">
        <v>6906.9069069069001</v>
      </c>
      <c r="G18" s="1">
        <v>8.1242851016417698E-3</v>
      </c>
      <c r="H18">
        <f t="shared" si="2"/>
        <v>1447.8260869565231</v>
      </c>
      <c r="I18">
        <f t="shared" si="3"/>
        <v>8.6929850587566938E-4</v>
      </c>
      <c r="K18">
        <v>6906.9069069069001</v>
      </c>
      <c r="L18" s="1">
        <v>8.1242851016417698E-3</v>
      </c>
      <c r="M18">
        <f t="shared" si="4"/>
        <v>1447.8260869565231</v>
      </c>
      <c r="N18">
        <f t="shared" si="5"/>
        <v>8.6929850587566938E-4</v>
      </c>
      <c r="P18">
        <v>6906.9069069069001</v>
      </c>
      <c r="Q18" s="1">
        <v>8.1242851016417698E-3</v>
      </c>
      <c r="R18">
        <f t="shared" si="6"/>
        <v>1447.8260869565231</v>
      </c>
      <c r="S18">
        <f t="shared" si="7"/>
        <v>8.6929850587566938E-4</v>
      </c>
      <c r="U18">
        <v>6906.9069069069001</v>
      </c>
      <c r="V18" s="1">
        <v>8.1242851016417698E-3</v>
      </c>
      <c r="W18">
        <f t="shared" si="8"/>
        <v>1447.8260869565231</v>
      </c>
      <c r="X18">
        <f t="shared" si="9"/>
        <v>8.6929850587566938E-4</v>
      </c>
      <c r="Z18">
        <v>6906.9069069069001</v>
      </c>
      <c r="AA18" s="1">
        <v>8.1242851016417698E-3</v>
      </c>
      <c r="AB18">
        <f t="shared" si="10"/>
        <v>1447.8260869565231</v>
      </c>
      <c r="AC18">
        <f t="shared" si="11"/>
        <v>8.6929850587566938E-4</v>
      </c>
      <c r="AE18">
        <v>6906.9069069069001</v>
      </c>
      <c r="AF18" s="1">
        <v>8.1242851016417698E-3</v>
      </c>
      <c r="AG18">
        <f t="shared" si="12"/>
        <v>1447.8260869565231</v>
      </c>
      <c r="AH18">
        <f t="shared" si="13"/>
        <v>8.6929850587566938E-4</v>
      </c>
      <c r="AJ18">
        <v>6906.9069069069001</v>
      </c>
      <c r="AK18" s="1">
        <v>8.1242851016417698E-3</v>
      </c>
      <c r="AL18">
        <f t="shared" si="14"/>
        <v>1447.8260869565231</v>
      </c>
      <c r="AM18">
        <f t="shared" si="15"/>
        <v>8.6929850587566938E-4</v>
      </c>
      <c r="AO18">
        <v>6906.9069069069001</v>
      </c>
      <c r="AP18" s="1">
        <v>8.1242851016417698E-3</v>
      </c>
      <c r="AQ18">
        <f t="shared" si="16"/>
        <v>1447.8260869565231</v>
      </c>
      <c r="AR18">
        <f t="shared" si="17"/>
        <v>8.6929850587566938E-4</v>
      </c>
      <c r="AT18">
        <v>6906.9069069069001</v>
      </c>
      <c r="AU18" s="1">
        <v>8.1242851016417698E-3</v>
      </c>
      <c r="AV18">
        <f t="shared" si="18"/>
        <v>1447.8260869565231</v>
      </c>
      <c r="AW18">
        <f t="shared" si="19"/>
        <v>8.6929850587566938E-4</v>
      </c>
    </row>
    <row r="19" spans="1:49" x14ac:dyDescent="0.25">
      <c r="A19">
        <v>6950.7007007006996</v>
      </c>
      <c r="B19" s="1">
        <v>8.2785107889458906E-3</v>
      </c>
      <c r="C19">
        <f t="shared" si="0"/>
        <v>1438.7038703870389</v>
      </c>
      <c r="D19">
        <f t="shared" si="1"/>
        <v>8.8580065441721026E-4</v>
      </c>
      <c r="F19">
        <v>6950.7007007006996</v>
      </c>
      <c r="G19" s="1">
        <v>8.2785107889458906E-3</v>
      </c>
      <c r="H19">
        <f t="shared" si="2"/>
        <v>1438.7038703870389</v>
      </c>
      <c r="I19">
        <f t="shared" si="3"/>
        <v>8.8580065441721026E-4</v>
      </c>
      <c r="K19">
        <v>6950.7007007006996</v>
      </c>
      <c r="L19" s="1">
        <v>8.2785107889458906E-3</v>
      </c>
      <c r="M19">
        <f t="shared" si="4"/>
        <v>1438.7038703870389</v>
      </c>
      <c r="N19">
        <f t="shared" si="5"/>
        <v>8.8580065441721026E-4</v>
      </c>
      <c r="P19">
        <v>6950.7007007006996</v>
      </c>
      <c r="Q19" s="1">
        <v>8.2785107889458906E-3</v>
      </c>
      <c r="R19">
        <f t="shared" si="6"/>
        <v>1438.7038703870389</v>
      </c>
      <c r="S19">
        <f t="shared" si="7"/>
        <v>8.8580065441721026E-4</v>
      </c>
      <c r="U19">
        <v>6950.7007007006996</v>
      </c>
      <c r="V19" s="1">
        <v>8.2785107889458906E-3</v>
      </c>
      <c r="W19">
        <f t="shared" si="8"/>
        <v>1438.7038703870389</v>
      </c>
      <c r="X19">
        <f t="shared" si="9"/>
        <v>8.8580065441721026E-4</v>
      </c>
      <c r="Z19">
        <v>6950.7007007006996</v>
      </c>
      <c r="AA19" s="1">
        <v>8.2785107889458906E-3</v>
      </c>
      <c r="AB19">
        <f t="shared" si="10"/>
        <v>1438.7038703870389</v>
      </c>
      <c r="AC19">
        <f t="shared" si="11"/>
        <v>8.8580065441721026E-4</v>
      </c>
      <c r="AE19">
        <v>6950.7007007006996</v>
      </c>
      <c r="AF19" s="1">
        <v>8.2785107889458906E-3</v>
      </c>
      <c r="AG19">
        <f t="shared" si="12"/>
        <v>1438.7038703870389</v>
      </c>
      <c r="AH19">
        <f t="shared" si="13"/>
        <v>8.8580065441721026E-4</v>
      </c>
      <c r="AJ19">
        <v>6950.7007007006996</v>
      </c>
      <c r="AK19" s="1">
        <v>8.2785107889458906E-3</v>
      </c>
      <c r="AL19">
        <f t="shared" si="14"/>
        <v>1438.7038703870389</v>
      </c>
      <c r="AM19">
        <f t="shared" si="15"/>
        <v>8.8580065441721026E-4</v>
      </c>
      <c r="AO19">
        <v>6950.7007007006996</v>
      </c>
      <c r="AP19" s="1">
        <v>8.2785107889458906E-3</v>
      </c>
      <c r="AQ19">
        <f t="shared" si="16"/>
        <v>1438.7038703870389</v>
      </c>
      <c r="AR19">
        <f t="shared" si="17"/>
        <v>8.8580065441721026E-4</v>
      </c>
      <c r="AT19">
        <v>6950.7007007006996</v>
      </c>
      <c r="AU19" s="1">
        <v>8.2785107889458906E-3</v>
      </c>
      <c r="AV19">
        <f t="shared" si="18"/>
        <v>1438.7038703870389</v>
      </c>
      <c r="AW19">
        <f t="shared" si="19"/>
        <v>8.8580065441721026E-4</v>
      </c>
    </row>
    <row r="20" spans="1:49" x14ac:dyDescent="0.25">
      <c r="A20">
        <v>6994.49449449449</v>
      </c>
      <c r="B20" s="1">
        <v>8.4353772366395803E-3</v>
      </c>
      <c r="C20">
        <f t="shared" si="0"/>
        <v>1429.6958855098399</v>
      </c>
      <c r="D20">
        <f t="shared" si="1"/>
        <v>9.0258536432043506E-4</v>
      </c>
      <c r="F20">
        <v>6994.49449449449</v>
      </c>
      <c r="G20" s="1">
        <v>8.4353772366395803E-3</v>
      </c>
      <c r="H20">
        <f t="shared" si="2"/>
        <v>1429.6958855098399</v>
      </c>
      <c r="I20">
        <f t="shared" si="3"/>
        <v>9.0258536432043506E-4</v>
      </c>
      <c r="K20">
        <v>6994.49449449449</v>
      </c>
      <c r="L20" s="1">
        <v>8.4353772366395803E-3</v>
      </c>
      <c r="M20">
        <f t="shared" si="4"/>
        <v>1429.6958855098399</v>
      </c>
      <c r="N20">
        <f t="shared" si="5"/>
        <v>9.0258536432043506E-4</v>
      </c>
      <c r="P20">
        <v>6994.49449449449</v>
      </c>
      <c r="Q20" s="1">
        <v>8.4353772366395803E-3</v>
      </c>
      <c r="R20">
        <f t="shared" si="6"/>
        <v>1429.6958855098399</v>
      </c>
      <c r="S20">
        <f t="shared" si="7"/>
        <v>9.0258536432043506E-4</v>
      </c>
      <c r="U20">
        <v>6994.49449449449</v>
      </c>
      <c r="V20" s="1">
        <v>8.4353772366395803E-3</v>
      </c>
      <c r="W20">
        <f t="shared" si="8"/>
        <v>1429.6958855098399</v>
      </c>
      <c r="X20">
        <f t="shared" si="9"/>
        <v>9.0258536432043506E-4</v>
      </c>
      <c r="Z20">
        <v>6994.49449449449</v>
      </c>
      <c r="AA20" s="1">
        <v>8.4353772366395803E-3</v>
      </c>
      <c r="AB20">
        <f t="shared" si="10"/>
        <v>1429.6958855098399</v>
      </c>
      <c r="AC20">
        <f t="shared" si="11"/>
        <v>9.0258536432043506E-4</v>
      </c>
      <c r="AE20">
        <v>6994.49449449449</v>
      </c>
      <c r="AF20" s="1">
        <v>8.4353772366395803E-3</v>
      </c>
      <c r="AG20">
        <f t="shared" si="12"/>
        <v>1429.6958855098399</v>
      </c>
      <c r="AH20">
        <f t="shared" si="13"/>
        <v>9.0258536432043506E-4</v>
      </c>
      <c r="AJ20">
        <v>6994.49449449449</v>
      </c>
      <c r="AK20" s="1">
        <v>8.4353772366395803E-3</v>
      </c>
      <c r="AL20">
        <f t="shared" si="14"/>
        <v>1429.6958855098399</v>
      </c>
      <c r="AM20">
        <f t="shared" si="15"/>
        <v>9.0258536432043506E-4</v>
      </c>
      <c r="AO20">
        <v>6994.49449449449</v>
      </c>
      <c r="AP20" s="1">
        <v>8.4353772366395803E-3</v>
      </c>
      <c r="AQ20">
        <f t="shared" si="16"/>
        <v>1429.6958855098399</v>
      </c>
      <c r="AR20">
        <f t="shared" si="17"/>
        <v>9.0258536432043506E-4</v>
      </c>
      <c r="AT20">
        <v>6994.49449449449</v>
      </c>
      <c r="AU20" s="1">
        <v>8.4353772366395803E-3</v>
      </c>
      <c r="AV20">
        <f t="shared" si="18"/>
        <v>1429.6958855098399</v>
      </c>
      <c r="AW20">
        <f t="shared" si="19"/>
        <v>9.0258536432043506E-4</v>
      </c>
    </row>
    <row r="21" spans="1:49" x14ac:dyDescent="0.25">
      <c r="A21">
        <v>7038.2882882882795</v>
      </c>
      <c r="B21" s="1">
        <v>8.5949237103378397E-3</v>
      </c>
      <c r="C21">
        <f t="shared" si="0"/>
        <v>1420.8000000000018</v>
      </c>
      <c r="D21">
        <f t="shared" si="1"/>
        <v>9.1965683700614888E-4</v>
      </c>
      <c r="F21">
        <v>7038.2882882882795</v>
      </c>
      <c r="G21" s="1">
        <v>8.5949237103378397E-3</v>
      </c>
      <c r="H21">
        <f t="shared" si="2"/>
        <v>1420.8000000000018</v>
      </c>
      <c r="I21">
        <f t="shared" si="3"/>
        <v>9.1965683700614888E-4</v>
      </c>
      <c r="K21">
        <v>7038.2882882882795</v>
      </c>
      <c r="L21" s="1">
        <v>8.5949237103378397E-3</v>
      </c>
      <c r="M21">
        <f t="shared" si="4"/>
        <v>1420.8000000000018</v>
      </c>
      <c r="N21">
        <f t="shared" si="5"/>
        <v>9.1965683700614888E-4</v>
      </c>
      <c r="P21">
        <v>7038.2882882882795</v>
      </c>
      <c r="Q21" s="1">
        <v>8.5949237103378397E-3</v>
      </c>
      <c r="R21">
        <f t="shared" si="6"/>
        <v>1420.8000000000018</v>
      </c>
      <c r="S21">
        <f t="shared" si="7"/>
        <v>9.1965683700614888E-4</v>
      </c>
      <c r="U21">
        <v>7038.2882882882795</v>
      </c>
      <c r="V21" s="1">
        <v>8.5949237103378397E-3</v>
      </c>
      <c r="W21">
        <f t="shared" si="8"/>
        <v>1420.8000000000018</v>
      </c>
      <c r="X21">
        <f t="shared" si="9"/>
        <v>9.1965683700614888E-4</v>
      </c>
      <c r="Z21">
        <v>7038.2882882882795</v>
      </c>
      <c r="AA21" s="1">
        <v>8.5949237103378397E-3</v>
      </c>
      <c r="AB21">
        <f t="shared" si="10"/>
        <v>1420.8000000000018</v>
      </c>
      <c r="AC21">
        <f t="shared" si="11"/>
        <v>9.1965683700614888E-4</v>
      </c>
      <c r="AE21">
        <v>7038.2882882882795</v>
      </c>
      <c r="AF21" s="1">
        <v>8.5949237103378397E-3</v>
      </c>
      <c r="AG21">
        <f t="shared" si="12"/>
        <v>1420.8000000000018</v>
      </c>
      <c r="AH21">
        <f t="shared" si="13"/>
        <v>9.1965683700614888E-4</v>
      </c>
      <c r="AJ21">
        <v>7038.2882882882795</v>
      </c>
      <c r="AK21" s="1">
        <v>8.5949237103378397E-3</v>
      </c>
      <c r="AL21">
        <f t="shared" si="14"/>
        <v>1420.8000000000018</v>
      </c>
      <c r="AM21">
        <f t="shared" si="15"/>
        <v>9.1965683700614888E-4</v>
      </c>
      <c r="AO21">
        <v>7038.2882882882795</v>
      </c>
      <c r="AP21" s="1">
        <v>8.5949237103378397E-3</v>
      </c>
      <c r="AQ21">
        <f t="shared" si="16"/>
        <v>1420.8000000000018</v>
      </c>
      <c r="AR21">
        <f t="shared" si="17"/>
        <v>9.1965683700614888E-4</v>
      </c>
      <c r="AT21">
        <v>7038.2882882882795</v>
      </c>
      <c r="AU21" s="1">
        <v>8.5949237103378397E-3</v>
      </c>
      <c r="AV21">
        <f t="shared" si="18"/>
        <v>1420.8000000000018</v>
      </c>
      <c r="AW21">
        <f t="shared" si="19"/>
        <v>9.1965683700614888E-4</v>
      </c>
    </row>
    <row r="22" spans="1:49" x14ac:dyDescent="0.25">
      <c r="A22">
        <v>7082.08208208208</v>
      </c>
      <c r="B22" s="1">
        <v>8.7571899429239198E-3</v>
      </c>
      <c r="C22">
        <f t="shared" si="0"/>
        <v>1412.0141342756187</v>
      </c>
      <c r="D22">
        <f t="shared" si="1"/>
        <v>9.3701932389285935E-4</v>
      </c>
      <c r="F22">
        <v>7082.08208208208</v>
      </c>
      <c r="G22" s="1">
        <v>8.7571899429239198E-3</v>
      </c>
      <c r="H22">
        <f t="shared" si="2"/>
        <v>1412.0141342756187</v>
      </c>
      <c r="I22">
        <f t="shared" si="3"/>
        <v>9.3701932389285935E-4</v>
      </c>
      <c r="K22">
        <v>7082.08208208208</v>
      </c>
      <c r="L22" s="1">
        <v>8.7571899429239198E-3</v>
      </c>
      <c r="M22">
        <f t="shared" si="4"/>
        <v>1412.0141342756187</v>
      </c>
      <c r="N22">
        <f t="shared" si="5"/>
        <v>9.3701932389285935E-4</v>
      </c>
      <c r="P22">
        <v>7082.08208208208</v>
      </c>
      <c r="Q22" s="1">
        <v>8.7571899429239198E-3</v>
      </c>
      <c r="R22">
        <f t="shared" si="6"/>
        <v>1412.0141342756187</v>
      </c>
      <c r="S22">
        <f t="shared" si="7"/>
        <v>9.3701932389285935E-4</v>
      </c>
      <c r="U22">
        <v>7082.08208208208</v>
      </c>
      <c r="V22" s="1">
        <v>8.7571899429239198E-3</v>
      </c>
      <c r="W22">
        <f t="shared" si="8"/>
        <v>1412.0141342756187</v>
      </c>
      <c r="X22">
        <f t="shared" si="9"/>
        <v>9.3701932389285935E-4</v>
      </c>
      <c r="Z22">
        <v>7082.08208208208</v>
      </c>
      <c r="AA22" s="1">
        <v>8.7571899429239198E-3</v>
      </c>
      <c r="AB22">
        <f t="shared" si="10"/>
        <v>1412.0141342756187</v>
      </c>
      <c r="AC22">
        <f t="shared" si="11"/>
        <v>9.3701932389285935E-4</v>
      </c>
      <c r="AE22">
        <v>7082.08208208208</v>
      </c>
      <c r="AF22" s="1">
        <v>8.7571899429239198E-3</v>
      </c>
      <c r="AG22">
        <f t="shared" si="12"/>
        <v>1412.0141342756187</v>
      </c>
      <c r="AH22">
        <f t="shared" si="13"/>
        <v>9.3701932389285935E-4</v>
      </c>
      <c r="AJ22">
        <v>7082.08208208208</v>
      </c>
      <c r="AK22" s="1">
        <v>8.7571899429239198E-3</v>
      </c>
      <c r="AL22">
        <f t="shared" si="14"/>
        <v>1412.0141342756187</v>
      </c>
      <c r="AM22">
        <f t="shared" si="15"/>
        <v>9.3701932389285935E-4</v>
      </c>
      <c r="AO22">
        <v>7082.08208208208</v>
      </c>
      <c r="AP22" s="1">
        <v>8.7571899429239198E-3</v>
      </c>
      <c r="AQ22">
        <f t="shared" si="16"/>
        <v>1412.0141342756187</v>
      </c>
      <c r="AR22">
        <f t="shared" si="17"/>
        <v>9.3701932389285935E-4</v>
      </c>
      <c r="AT22">
        <v>7082.08208208208</v>
      </c>
      <c r="AU22" s="1">
        <v>8.7571899429239198E-3</v>
      </c>
      <c r="AV22">
        <f t="shared" si="18"/>
        <v>1412.0141342756187</v>
      </c>
      <c r="AW22">
        <f t="shared" si="19"/>
        <v>9.3701932389285935E-4</v>
      </c>
    </row>
    <row r="23" spans="1:49" x14ac:dyDescent="0.25">
      <c r="A23">
        <v>7125.8758758758704</v>
      </c>
      <c r="B23" s="1">
        <v>8.9222161379298101E-3</v>
      </c>
      <c r="C23">
        <f t="shared" si="0"/>
        <v>1403.3362598770861</v>
      </c>
      <c r="D23">
        <f t="shared" si="1"/>
        <v>9.5467712675848969E-4</v>
      </c>
      <c r="F23">
        <v>7125.8758758758704</v>
      </c>
      <c r="G23" s="1">
        <v>8.9222161379298101E-3</v>
      </c>
      <c r="H23">
        <f t="shared" si="2"/>
        <v>1403.3362598770861</v>
      </c>
      <c r="I23">
        <f t="shared" si="3"/>
        <v>9.5467712675848969E-4</v>
      </c>
      <c r="K23">
        <v>7125.8758758758704</v>
      </c>
      <c r="L23" s="1">
        <v>8.9222161379298101E-3</v>
      </c>
      <c r="M23">
        <f t="shared" si="4"/>
        <v>1403.3362598770861</v>
      </c>
      <c r="N23">
        <f t="shared" si="5"/>
        <v>9.5467712675848969E-4</v>
      </c>
      <c r="P23">
        <v>7125.8758758758704</v>
      </c>
      <c r="Q23" s="1">
        <v>8.9222161379298101E-3</v>
      </c>
      <c r="R23">
        <f t="shared" si="6"/>
        <v>1403.3362598770861</v>
      </c>
      <c r="S23">
        <f t="shared" si="7"/>
        <v>9.5467712675848969E-4</v>
      </c>
      <c r="U23">
        <v>7125.8758758758704</v>
      </c>
      <c r="V23" s="1">
        <v>8.9222161379298101E-3</v>
      </c>
      <c r="W23">
        <f t="shared" si="8"/>
        <v>1403.3362598770861</v>
      </c>
      <c r="X23">
        <f t="shared" si="9"/>
        <v>9.5467712675848969E-4</v>
      </c>
      <c r="Z23">
        <v>7125.8758758758704</v>
      </c>
      <c r="AA23" s="1">
        <v>8.9222161379298101E-3</v>
      </c>
      <c r="AB23">
        <f t="shared" si="10"/>
        <v>1403.3362598770861</v>
      </c>
      <c r="AC23">
        <f t="shared" si="11"/>
        <v>9.5467712675848969E-4</v>
      </c>
      <c r="AE23">
        <v>7125.8758758758704</v>
      </c>
      <c r="AF23" s="1">
        <v>8.9222161379298101E-3</v>
      </c>
      <c r="AG23">
        <f t="shared" si="12"/>
        <v>1403.3362598770861</v>
      </c>
      <c r="AH23">
        <f t="shared" si="13"/>
        <v>9.5467712675848969E-4</v>
      </c>
      <c r="AJ23">
        <v>7125.8758758758704</v>
      </c>
      <c r="AK23" s="1">
        <v>8.9222161379298101E-3</v>
      </c>
      <c r="AL23">
        <f t="shared" si="14"/>
        <v>1403.3362598770861</v>
      </c>
      <c r="AM23">
        <f t="shared" si="15"/>
        <v>9.5467712675848969E-4</v>
      </c>
      <c r="AO23">
        <v>7125.8758758758704</v>
      </c>
      <c r="AP23" s="1">
        <v>8.9222161379298101E-3</v>
      </c>
      <c r="AQ23">
        <f t="shared" si="16"/>
        <v>1403.3362598770861</v>
      </c>
      <c r="AR23">
        <f t="shared" si="17"/>
        <v>9.5467712675848969E-4</v>
      </c>
      <c r="AT23">
        <v>7125.8758758758704</v>
      </c>
      <c r="AU23" s="1">
        <v>8.9222161379298101E-3</v>
      </c>
      <c r="AV23">
        <f t="shared" si="18"/>
        <v>1403.3362598770861</v>
      </c>
      <c r="AW23">
        <f t="shared" si="19"/>
        <v>9.5467712675848969E-4</v>
      </c>
    </row>
    <row r="24" spans="1:49" x14ac:dyDescent="0.25">
      <c r="A24">
        <v>7169.6696696696699</v>
      </c>
      <c r="B24" s="1">
        <v>9.0900429729000795E-3</v>
      </c>
      <c r="C24">
        <f t="shared" si="0"/>
        <v>1394.7643979057591</v>
      </c>
      <c r="D24">
        <f t="shared" si="1"/>
        <v>9.7263459810030854E-4</v>
      </c>
      <c r="F24">
        <v>7169.6696696696699</v>
      </c>
      <c r="G24" s="1">
        <v>9.0900429729000795E-3</v>
      </c>
      <c r="H24">
        <f t="shared" si="2"/>
        <v>1394.7643979057591</v>
      </c>
      <c r="I24">
        <f t="shared" si="3"/>
        <v>9.7263459810030854E-4</v>
      </c>
      <c r="K24">
        <v>7169.6696696696699</v>
      </c>
      <c r="L24" s="1">
        <v>9.0900429729000795E-3</v>
      </c>
      <c r="M24">
        <f t="shared" si="4"/>
        <v>1394.7643979057591</v>
      </c>
      <c r="N24">
        <f t="shared" si="5"/>
        <v>9.7263459810030854E-4</v>
      </c>
      <c r="P24">
        <v>7169.6696696696699</v>
      </c>
      <c r="Q24" s="1">
        <v>9.0900429729000795E-3</v>
      </c>
      <c r="R24">
        <f t="shared" si="6"/>
        <v>1394.7643979057591</v>
      </c>
      <c r="S24">
        <f t="shared" si="7"/>
        <v>9.7263459810030854E-4</v>
      </c>
      <c r="U24">
        <v>7169.6696696696699</v>
      </c>
      <c r="V24" s="1">
        <v>9.0900429729000795E-3</v>
      </c>
      <c r="W24">
        <f t="shared" si="8"/>
        <v>1394.7643979057591</v>
      </c>
      <c r="X24">
        <f t="shared" si="9"/>
        <v>9.7263459810030854E-4</v>
      </c>
      <c r="Z24">
        <v>7169.6696696696699</v>
      </c>
      <c r="AA24" s="1">
        <v>9.0900429729000795E-3</v>
      </c>
      <c r="AB24">
        <f t="shared" si="10"/>
        <v>1394.7643979057591</v>
      </c>
      <c r="AC24">
        <f t="shared" si="11"/>
        <v>9.7263459810030854E-4</v>
      </c>
      <c r="AE24">
        <v>7169.6696696696699</v>
      </c>
      <c r="AF24" s="1">
        <v>9.0900429729000795E-3</v>
      </c>
      <c r="AG24">
        <f t="shared" si="12"/>
        <v>1394.7643979057591</v>
      </c>
      <c r="AH24">
        <f t="shared" si="13"/>
        <v>9.7263459810030854E-4</v>
      </c>
      <c r="AJ24">
        <v>7169.6696696696699</v>
      </c>
      <c r="AK24" s="1">
        <v>9.0900429729000795E-3</v>
      </c>
      <c r="AL24">
        <f t="shared" si="14"/>
        <v>1394.7643979057591</v>
      </c>
      <c r="AM24">
        <f t="shared" si="15"/>
        <v>9.7263459810030854E-4</v>
      </c>
      <c r="AO24">
        <v>7169.6696696696699</v>
      </c>
      <c r="AP24" s="1">
        <v>9.0900429729000795E-3</v>
      </c>
      <c r="AQ24">
        <f t="shared" si="16"/>
        <v>1394.7643979057591</v>
      </c>
      <c r="AR24">
        <f t="shared" si="17"/>
        <v>9.7263459810030854E-4</v>
      </c>
      <c r="AT24">
        <v>7169.6696696696699</v>
      </c>
      <c r="AU24" s="1">
        <v>9.0900429729000795E-3</v>
      </c>
      <c r="AV24">
        <f t="shared" si="18"/>
        <v>1394.7643979057591</v>
      </c>
      <c r="AW24">
        <f t="shared" si="19"/>
        <v>9.7263459810030854E-4</v>
      </c>
    </row>
    <row r="25" spans="1:49" x14ac:dyDescent="0.25">
      <c r="A25">
        <v>7213.4634634634604</v>
      </c>
      <c r="B25" s="1">
        <v>9.2607116027374394E-3</v>
      </c>
      <c r="C25">
        <f t="shared" si="0"/>
        <v>1386.2966175195149</v>
      </c>
      <c r="D25">
        <f t="shared" si="1"/>
        <v>9.9089614149290594E-4</v>
      </c>
      <c r="F25">
        <v>7213.4634634634604</v>
      </c>
      <c r="G25" s="1">
        <v>9.2607116027374394E-3</v>
      </c>
      <c r="H25">
        <f t="shared" si="2"/>
        <v>1386.2966175195149</v>
      </c>
      <c r="I25">
        <f t="shared" si="3"/>
        <v>9.9089614149290594E-4</v>
      </c>
      <c r="K25">
        <v>7213.4634634634604</v>
      </c>
      <c r="L25" s="1">
        <v>9.2607116027374394E-3</v>
      </c>
      <c r="M25">
        <f t="shared" si="4"/>
        <v>1386.2966175195149</v>
      </c>
      <c r="N25">
        <f t="shared" si="5"/>
        <v>9.9089614149290594E-4</v>
      </c>
      <c r="P25">
        <v>7213.4634634634604</v>
      </c>
      <c r="Q25" s="1">
        <v>9.2607116027374394E-3</v>
      </c>
      <c r="R25">
        <f t="shared" si="6"/>
        <v>1386.2966175195149</v>
      </c>
      <c r="S25">
        <f t="shared" si="7"/>
        <v>9.9089614149290594E-4</v>
      </c>
      <c r="U25">
        <v>7213.4634634634604</v>
      </c>
      <c r="V25" s="1">
        <v>9.2607116027374394E-3</v>
      </c>
      <c r="W25">
        <f t="shared" si="8"/>
        <v>1386.2966175195149</v>
      </c>
      <c r="X25">
        <f t="shared" si="9"/>
        <v>9.9089614149290594E-4</v>
      </c>
      <c r="Z25">
        <v>7213.4634634634604</v>
      </c>
      <c r="AA25" s="1">
        <v>9.2607116027374394E-3</v>
      </c>
      <c r="AB25">
        <f t="shared" si="10"/>
        <v>1386.2966175195149</v>
      </c>
      <c r="AC25">
        <f t="shared" si="11"/>
        <v>9.9089614149290594E-4</v>
      </c>
      <c r="AE25">
        <v>7213.4634634634604</v>
      </c>
      <c r="AF25" s="1">
        <v>9.2607116027374394E-3</v>
      </c>
      <c r="AG25">
        <f t="shared" si="12"/>
        <v>1386.2966175195149</v>
      </c>
      <c r="AH25">
        <f t="shared" si="13"/>
        <v>9.9089614149290594E-4</v>
      </c>
      <c r="AJ25">
        <v>7213.4634634634604</v>
      </c>
      <c r="AK25" s="1">
        <v>9.2607116027374394E-3</v>
      </c>
      <c r="AL25">
        <f t="shared" si="14"/>
        <v>1386.2966175195149</v>
      </c>
      <c r="AM25">
        <f t="shared" si="15"/>
        <v>9.9089614149290594E-4</v>
      </c>
      <c r="AO25">
        <v>7213.4634634634604</v>
      </c>
      <c r="AP25" s="1">
        <v>9.2607116027374394E-3</v>
      </c>
      <c r="AQ25">
        <f t="shared" si="16"/>
        <v>1386.2966175195149</v>
      </c>
      <c r="AR25">
        <f t="shared" si="17"/>
        <v>9.9089614149290594E-4</v>
      </c>
      <c r="AT25">
        <v>7213.4634634634604</v>
      </c>
      <c r="AU25" s="1">
        <v>9.2607116027374394E-3</v>
      </c>
      <c r="AV25">
        <f t="shared" si="18"/>
        <v>1386.2966175195149</v>
      </c>
      <c r="AW25">
        <f t="shared" si="19"/>
        <v>9.9089614149290594E-4</v>
      </c>
    </row>
    <row r="26" spans="1:49" x14ac:dyDescent="0.25">
      <c r="A26">
        <v>7257.2572572572499</v>
      </c>
      <c r="B26" s="1">
        <v>9.4342636630296902E-3</v>
      </c>
      <c r="C26">
        <f t="shared" si="0"/>
        <v>1377.93103448276</v>
      </c>
      <c r="D26">
        <f t="shared" si="1"/>
        <v>1.0094662119441769E-3</v>
      </c>
      <c r="F26">
        <v>7257.2572572572499</v>
      </c>
      <c r="G26" s="1">
        <v>9.4342636630296902E-3</v>
      </c>
      <c r="H26">
        <f t="shared" si="2"/>
        <v>1377.93103448276</v>
      </c>
      <c r="I26">
        <f t="shared" si="3"/>
        <v>1.0094662119441769E-3</v>
      </c>
      <c r="K26">
        <v>7257.2572572572499</v>
      </c>
      <c r="L26" s="1">
        <v>9.4342636630296902E-3</v>
      </c>
      <c r="M26">
        <f t="shared" si="4"/>
        <v>1377.93103448276</v>
      </c>
      <c r="N26">
        <f t="shared" si="5"/>
        <v>1.0094662119441769E-3</v>
      </c>
      <c r="P26">
        <v>7257.2572572572499</v>
      </c>
      <c r="Q26" s="1">
        <v>9.4342636630296902E-3</v>
      </c>
      <c r="R26">
        <f t="shared" si="6"/>
        <v>1377.93103448276</v>
      </c>
      <c r="S26">
        <f t="shared" si="7"/>
        <v>1.0094662119441769E-3</v>
      </c>
      <c r="U26">
        <v>7257.2572572572499</v>
      </c>
      <c r="V26" s="1">
        <v>9.4342636630296902E-3</v>
      </c>
      <c r="W26">
        <f t="shared" si="8"/>
        <v>1377.93103448276</v>
      </c>
      <c r="X26">
        <f t="shared" si="9"/>
        <v>1.0094662119441769E-3</v>
      </c>
      <c r="Z26">
        <v>7257.2572572572499</v>
      </c>
      <c r="AA26" s="1">
        <v>9.4342636630296902E-3</v>
      </c>
      <c r="AB26">
        <f t="shared" si="10"/>
        <v>1377.93103448276</v>
      </c>
      <c r="AC26">
        <f t="shared" si="11"/>
        <v>1.0094662119441769E-3</v>
      </c>
      <c r="AE26">
        <v>7257.2572572572499</v>
      </c>
      <c r="AF26" s="1">
        <v>9.4342636630296902E-3</v>
      </c>
      <c r="AG26">
        <f t="shared" si="12"/>
        <v>1377.93103448276</v>
      </c>
      <c r="AH26">
        <f t="shared" si="13"/>
        <v>1.0094662119441769E-3</v>
      </c>
      <c r="AJ26">
        <v>7257.2572572572499</v>
      </c>
      <c r="AK26" s="1">
        <v>9.4342636630296902E-3</v>
      </c>
      <c r="AL26">
        <f t="shared" si="14"/>
        <v>1377.93103448276</v>
      </c>
      <c r="AM26">
        <f t="shared" si="15"/>
        <v>1.0094662119441769E-3</v>
      </c>
      <c r="AO26">
        <v>7257.2572572572499</v>
      </c>
      <c r="AP26" s="1">
        <v>9.4342636630296902E-3</v>
      </c>
      <c r="AQ26">
        <f t="shared" si="16"/>
        <v>1377.93103448276</v>
      </c>
      <c r="AR26">
        <f t="shared" si="17"/>
        <v>1.0094662119441769E-3</v>
      </c>
      <c r="AT26">
        <v>7257.2572572572499</v>
      </c>
      <c r="AU26" s="1">
        <v>9.4342636630296902E-3</v>
      </c>
      <c r="AV26">
        <f t="shared" si="18"/>
        <v>1377.93103448276</v>
      </c>
      <c r="AW26">
        <f t="shared" si="19"/>
        <v>1.0094662119441769E-3</v>
      </c>
    </row>
    <row r="27" spans="1:49" x14ac:dyDescent="0.25">
      <c r="A27">
        <v>7301.0510510510503</v>
      </c>
      <c r="B27" s="1">
        <v>9.6107412733563401E-3</v>
      </c>
      <c r="C27">
        <f t="shared" si="0"/>
        <v>1369.6658097686377</v>
      </c>
      <c r="D27">
        <f t="shared" si="1"/>
        <v>1.0283493162491285E-3</v>
      </c>
      <c r="F27">
        <v>7301.0510510510503</v>
      </c>
      <c r="G27" s="1">
        <v>9.6107412733563401E-3</v>
      </c>
      <c r="H27">
        <f t="shared" si="2"/>
        <v>1369.6658097686377</v>
      </c>
      <c r="I27">
        <f t="shared" si="3"/>
        <v>1.0283493162491285E-3</v>
      </c>
      <c r="K27">
        <v>7301.0510510510503</v>
      </c>
      <c r="L27" s="1">
        <v>9.6107412733563401E-3</v>
      </c>
      <c r="M27">
        <f t="shared" si="4"/>
        <v>1369.6658097686377</v>
      </c>
      <c r="N27">
        <f t="shared" si="5"/>
        <v>1.0283493162491285E-3</v>
      </c>
      <c r="P27">
        <v>7301.0510510510503</v>
      </c>
      <c r="Q27" s="1">
        <v>9.6107412733563401E-3</v>
      </c>
      <c r="R27">
        <f t="shared" si="6"/>
        <v>1369.6658097686377</v>
      </c>
      <c r="S27">
        <f t="shared" si="7"/>
        <v>1.0283493162491285E-3</v>
      </c>
      <c r="U27">
        <v>7301.0510510510503</v>
      </c>
      <c r="V27" s="1">
        <v>9.6107412733563401E-3</v>
      </c>
      <c r="W27">
        <f t="shared" si="8"/>
        <v>1369.6658097686377</v>
      </c>
      <c r="X27">
        <f t="shared" si="9"/>
        <v>1.0283493162491285E-3</v>
      </c>
      <c r="Z27">
        <v>7301.0510510510503</v>
      </c>
      <c r="AA27" s="1">
        <v>9.6107412733563401E-3</v>
      </c>
      <c r="AB27">
        <f t="shared" si="10"/>
        <v>1369.6658097686377</v>
      </c>
      <c r="AC27">
        <f t="shared" si="11"/>
        <v>1.0283493162491285E-3</v>
      </c>
      <c r="AE27">
        <v>7301.0510510510503</v>
      </c>
      <c r="AF27" s="1">
        <v>9.6107412733563401E-3</v>
      </c>
      <c r="AG27">
        <f t="shared" si="12"/>
        <v>1369.6658097686377</v>
      </c>
      <c r="AH27">
        <f t="shared" si="13"/>
        <v>1.0283493162491285E-3</v>
      </c>
      <c r="AJ27">
        <v>7301.0510510510503</v>
      </c>
      <c r="AK27" s="1">
        <v>9.6107412733563401E-3</v>
      </c>
      <c r="AL27">
        <f t="shared" si="14"/>
        <v>1369.6658097686377</v>
      </c>
      <c r="AM27">
        <f t="shared" si="15"/>
        <v>1.0283493162491285E-3</v>
      </c>
      <c r="AO27">
        <v>7301.0510510510503</v>
      </c>
      <c r="AP27" s="1">
        <v>9.6107412733563401E-3</v>
      </c>
      <c r="AQ27">
        <f t="shared" si="16"/>
        <v>1369.6658097686377</v>
      </c>
      <c r="AR27">
        <f t="shared" si="17"/>
        <v>1.0283493162491285E-3</v>
      </c>
      <c r="AT27">
        <v>7301.0510510510503</v>
      </c>
      <c r="AU27" s="1">
        <v>9.6107412733563401E-3</v>
      </c>
      <c r="AV27">
        <f t="shared" si="18"/>
        <v>1369.6658097686377</v>
      </c>
      <c r="AW27">
        <f t="shared" si="19"/>
        <v>1.0283493162491285E-3</v>
      </c>
    </row>
    <row r="28" spans="1:49" x14ac:dyDescent="0.25">
      <c r="A28">
        <v>7344.8448448448398</v>
      </c>
      <c r="B28" s="1">
        <v>9.7901870405744506E-3</v>
      </c>
      <c r="C28">
        <f t="shared" si="0"/>
        <v>1361.4991482112446</v>
      </c>
      <c r="D28">
        <f t="shared" si="1"/>
        <v>1.0475500133414661E-3</v>
      </c>
      <c r="F28">
        <v>7344.8448448448398</v>
      </c>
      <c r="G28" s="1">
        <v>9.7901870405744506E-3</v>
      </c>
      <c r="H28">
        <f t="shared" si="2"/>
        <v>1361.4991482112446</v>
      </c>
      <c r="I28">
        <f t="shared" si="3"/>
        <v>1.0475500133414661E-3</v>
      </c>
      <c r="K28">
        <v>7344.8448448448398</v>
      </c>
      <c r="L28" s="1">
        <v>9.7901870405744506E-3</v>
      </c>
      <c r="M28">
        <f t="shared" si="4"/>
        <v>1361.4991482112446</v>
      </c>
      <c r="N28">
        <f t="shared" si="5"/>
        <v>1.0475500133414661E-3</v>
      </c>
      <c r="P28">
        <v>7344.8448448448398</v>
      </c>
      <c r="Q28" s="1">
        <v>9.7901870405744506E-3</v>
      </c>
      <c r="R28">
        <f t="shared" si="6"/>
        <v>1361.4991482112446</v>
      </c>
      <c r="S28">
        <f t="shared" si="7"/>
        <v>1.0475500133414661E-3</v>
      </c>
      <c r="U28">
        <v>7344.8448448448398</v>
      </c>
      <c r="V28" s="1">
        <v>9.7901870405744506E-3</v>
      </c>
      <c r="W28">
        <f t="shared" si="8"/>
        <v>1361.4991482112446</v>
      </c>
      <c r="X28">
        <f t="shared" si="9"/>
        <v>1.0475500133414661E-3</v>
      </c>
      <c r="Z28">
        <v>7344.8448448448398</v>
      </c>
      <c r="AA28" s="1">
        <v>9.7901870405744506E-3</v>
      </c>
      <c r="AB28">
        <f t="shared" si="10"/>
        <v>1361.4991482112446</v>
      </c>
      <c r="AC28">
        <f t="shared" si="11"/>
        <v>1.0475500133414661E-3</v>
      </c>
      <c r="AE28">
        <v>7344.8448448448398</v>
      </c>
      <c r="AF28" s="1">
        <v>9.7901870405744506E-3</v>
      </c>
      <c r="AG28">
        <f t="shared" si="12"/>
        <v>1361.4991482112446</v>
      </c>
      <c r="AH28">
        <f t="shared" si="13"/>
        <v>1.0475500133414661E-3</v>
      </c>
      <c r="AJ28">
        <v>7344.8448448448398</v>
      </c>
      <c r="AK28" s="1">
        <v>9.7901870405744506E-3</v>
      </c>
      <c r="AL28">
        <f t="shared" si="14"/>
        <v>1361.4991482112446</v>
      </c>
      <c r="AM28">
        <f t="shared" si="15"/>
        <v>1.0475500133414661E-3</v>
      </c>
      <c r="AO28">
        <v>7344.8448448448398</v>
      </c>
      <c r="AP28" s="1">
        <v>9.7901870405744506E-3</v>
      </c>
      <c r="AQ28">
        <f t="shared" si="16"/>
        <v>1361.4991482112446</v>
      </c>
      <c r="AR28">
        <f t="shared" si="17"/>
        <v>1.0475500133414661E-3</v>
      </c>
      <c r="AT28">
        <v>7344.8448448448398</v>
      </c>
      <c r="AU28" s="1">
        <v>9.7901870405744506E-3</v>
      </c>
      <c r="AV28">
        <f t="shared" si="18"/>
        <v>1361.4991482112446</v>
      </c>
      <c r="AW28">
        <f t="shared" si="19"/>
        <v>1.0475500133414661E-3</v>
      </c>
    </row>
    <row r="29" spans="1:49" x14ac:dyDescent="0.25">
      <c r="A29">
        <v>7388.6386386386303</v>
      </c>
      <c r="B29" s="1">
        <v>9.9726440620821998E-3</v>
      </c>
      <c r="C29">
        <f t="shared" si="0"/>
        <v>1353.4292972057594</v>
      </c>
      <c r="D29">
        <f t="shared" si="1"/>
        <v>1.0670729146427954E-3</v>
      </c>
      <c r="F29">
        <v>7388.6386386386303</v>
      </c>
      <c r="G29" s="1">
        <v>9.9726440620821998E-3</v>
      </c>
      <c r="H29">
        <f t="shared" si="2"/>
        <v>1353.4292972057594</v>
      </c>
      <c r="I29">
        <f t="shared" si="3"/>
        <v>1.0670729146427954E-3</v>
      </c>
      <c r="K29">
        <v>7388.6386386386303</v>
      </c>
      <c r="L29" s="1">
        <v>9.9726440620821998E-3</v>
      </c>
      <c r="M29">
        <f t="shared" si="4"/>
        <v>1353.4292972057594</v>
      </c>
      <c r="N29">
        <f t="shared" si="5"/>
        <v>1.0670729146427954E-3</v>
      </c>
      <c r="P29">
        <v>7388.6386386386303</v>
      </c>
      <c r="Q29" s="1">
        <v>9.9726440620821998E-3</v>
      </c>
      <c r="R29">
        <f t="shared" si="6"/>
        <v>1353.4292972057594</v>
      </c>
      <c r="S29">
        <f t="shared" si="7"/>
        <v>1.0670729146427954E-3</v>
      </c>
      <c r="U29">
        <v>7388.6386386386303</v>
      </c>
      <c r="V29" s="1">
        <v>9.9726440620821998E-3</v>
      </c>
      <c r="W29">
        <f t="shared" si="8"/>
        <v>1353.4292972057594</v>
      </c>
      <c r="X29">
        <f t="shared" si="9"/>
        <v>1.0670729146427954E-3</v>
      </c>
      <c r="Z29">
        <v>7388.6386386386303</v>
      </c>
      <c r="AA29" s="1">
        <v>9.9726440620821998E-3</v>
      </c>
      <c r="AB29">
        <f t="shared" si="10"/>
        <v>1353.4292972057594</v>
      </c>
      <c r="AC29">
        <f t="shared" si="11"/>
        <v>1.0670729146427954E-3</v>
      </c>
      <c r="AE29">
        <v>7388.6386386386303</v>
      </c>
      <c r="AF29" s="1">
        <v>9.9726440620821998E-3</v>
      </c>
      <c r="AG29">
        <f t="shared" si="12"/>
        <v>1353.4292972057594</v>
      </c>
      <c r="AH29">
        <f t="shared" si="13"/>
        <v>1.0670729146427954E-3</v>
      </c>
      <c r="AJ29">
        <v>7388.6386386386303</v>
      </c>
      <c r="AK29" s="1">
        <v>9.9726440620821998E-3</v>
      </c>
      <c r="AL29">
        <f t="shared" si="14"/>
        <v>1353.4292972057594</v>
      </c>
      <c r="AM29">
        <f t="shared" si="15"/>
        <v>1.0670729146427954E-3</v>
      </c>
      <c r="AO29">
        <v>7388.6386386386303</v>
      </c>
      <c r="AP29" s="1">
        <v>9.9726440620821998E-3</v>
      </c>
      <c r="AQ29">
        <f t="shared" si="16"/>
        <v>1353.4292972057594</v>
      </c>
      <c r="AR29">
        <f t="shared" si="17"/>
        <v>1.0670729146427954E-3</v>
      </c>
      <c r="AT29">
        <v>7388.6386386386303</v>
      </c>
      <c r="AU29" s="1">
        <v>9.9726440620821998E-3</v>
      </c>
      <c r="AV29">
        <f t="shared" si="18"/>
        <v>1353.4292972057594</v>
      </c>
      <c r="AW29">
        <f t="shared" si="19"/>
        <v>1.0670729146427954E-3</v>
      </c>
    </row>
    <row r="30" spans="1:49" x14ac:dyDescent="0.25">
      <c r="A30">
        <v>7432.4324324324298</v>
      </c>
      <c r="B30" s="1">
        <v>1.0158155929059101E-2</v>
      </c>
      <c r="C30">
        <f t="shared" si="0"/>
        <v>1345.454545454546</v>
      </c>
      <c r="D30">
        <f t="shared" si="1"/>
        <v>1.0869226844093239E-3</v>
      </c>
      <c r="F30">
        <v>7432.4324324324298</v>
      </c>
      <c r="G30" s="1">
        <v>1.0158155929059101E-2</v>
      </c>
      <c r="H30">
        <f t="shared" si="2"/>
        <v>1345.454545454546</v>
      </c>
      <c r="I30">
        <f t="shared" si="3"/>
        <v>1.0869226844093239E-3</v>
      </c>
      <c r="K30">
        <v>7432.4324324324298</v>
      </c>
      <c r="L30" s="1">
        <v>1.0158155929059101E-2</v>
      </c>
      <c r="M30">
        <f t="shared" si="4"/>
        <v>1345.454545454546</v>
      </c>
      <c r="N30">
        <f t="shared" si="5"/>
        <v>1.0869226844093239E-3</v>
      </c>
      <c r="P30">
        <v>7432.4324324324298</v>
      </c>
      <c r="Q30" s="1">
        <v>1.0158155929059101E-2</v>
      </c>
      <c r="R30">
        <f t="shared" si="6"/>
        <v>1345.454545454546</v>
      </c>
      <c r="S30">
        <f t="shared" si="7"/>
        <v>1.0869226844093239E-3</v>
      </c>
      <c r="U30">
        <v>7432.4324324324298</v>
      </c>
      <c r="V30" s="1">
        <v>1.0158155929059101E-2</v>
      </c>
      <c r="W30">
        <f t="shared" si="8"/>
        <v>1345.454545454546</v>
      </c>
      <c r="X30">
        <f t="shared" si="9"/>
        <v>1.0869226844093239E-3</v>
      </c>
      <c r="Z30">
        <v>7432.4324324324298</v>
      </c>
      <c r="AA30" s="1">
        <v>1.0158155929059101E-2</v>
      </c>
      <c r="AB30">
        <f t="shared" si="10"/>
        <v>1345.454545454546</v>
      </c>
      <c r="AC30">
        <f t="shared" si="11"/>
        <v>1.0869226844093239E-3</v>
      </c>
      <c r="AE30">
        <v>7432.4324324324298</v>
      </c>
      <c r="AF30" s="1">
        <v>1.0158155929059101E-2</v>
      </c>
      <c r="AG30">
        <f t="shared" si="12"/>
        <v>1345.454545454546</v>
      </c>
      <c r="AH30">
        <f t="shared" si="13"/>
        <v>1.0869226844093239E-3</v>
      </c>
      <c r="AJ30">
        <v>7432.4324324324298</v>
      </c>
      <c r="AK30" s="1">
        <v>1.0158155929059101E-2</v>
      </c>
      <c r="AL30">
        <f t="shared" si="14"/>
        <v>1345.454545454546</v>
      </c>
      <c r="AM30">
        <f t="shared" si="15"/>
        <v>1.0869226844093239E-3</v>
      </c>
      <c r="AO30">
        <v>7432.4324324324298</v>
      </c>
      <c r="AP30" s="1">
        <v>1.0158155929059101E-2</v>
      </c>
      <c r="AQ30">
        <f t="shared" si="16"/>
        <v>1345.454545454546</v>
      </c>
      <c r="AR30">
        <f t="shared" si="17"/>
        <v>1.0869226844093239E-3</v>
      </c>
      <c r="AT30">
        <v>7432.4324324324298</v>
      </c>
      <c r="AU30" s="1">
        <v>1.0158155929059101E-2</v>
      </c>
      <c r="AV30">
        <f t="shared" si="18"/>
        <v>1345.454545454546</v>
      </c>
      <c r="AW30">
        <f t="shared" si="19"/>
        <v>1.0869226844093239E-3</v>
      </c>
    </row>
    <row r="31" spans="1:49" x14ac:dyDescent="0.25">
      <c r="A31">
        <v>7476.2262262262202</v>
      </c>
      <c r="B31" s="1">
        <v>1.0346766729682299E-2</v>
      </c>
      <c r="C31">
        <f t="shared" si="0"/>
        <v>1337.5732217573232</v>
      </c>
      <c r="D31">
        <f t="shared" si="1"/>
        <v>1.1071040400760059E-3</v>
      </c>
      <c r="F31">
        <v>7476.2262262262202</v>
      </c>
      <c r="G31" s="1">
        <v>1.0346766729682299E-2</v>
      </c>
      <c r="H31">
        <f t="shared" si="2"/>
        <v>1337.5732217573232</v>
      </c>
      <c r="I31">
        <f t="shared" si="3"/>
        <v>1.1071040400760059E-3</v>
      </c>
      <c r="K31">
        <v>7476.2262262262202</v>
      </c>
      <c r="L31" s="1">
        <v>1.0346766729682299E-2</v>
      </c>
      <c r="M31">
        <f t="shared" si="4"/>
        <v>1337.5732217573232</v>
      </c>
      <c r="N31">
        <f t="shared" si="5"/>
        <v>1.1071040400760059E-3</v>
      </c>
      <c r="P31">
        <v>7476.2262262262202</v>
      </c>
      <c r="Q31" s="1">
        <v>1.0346766729682299E-2</v>
      </c>
      <c r="R31">
        <f t="shared" si="6"/>
        <v>1337.5732217573232</v>
      </c>
      <c r="S31">
        <f t="shared" si="7"/>
        <v>1.1071040400760059E-3</v>
      </c>
      <c r="U31">
        <v>7476.2262262262202</v>
      </c>
      <c r="V31" s="1">
        <v>1.0346766729682299E-2</v>
      </c>
      <c r="W31">
        <f t="shared" si="8"/>
        <v>1337.5732217573232</v>
      </c>
      <c r="X31">
        <f t="shared" si="9"/>
        <v>1.1071040400760059E-3</v>
      </c>
      <c r="Z31">
        <v>7476.2262262262202</v>
      </c>
      <c r="AA31" s="1">
        <v>1.0346766729682299E-2</v>
      </c>
      <c r="AB31">
        <f t="shared" si="10"/>
        <v>1337.5732217573232</v>
      </c>
      <c r="AC31">
        <f t="shared" si="11"/>
        <v>1.1071040400760059E-3</v>
      </c>
      <c r="AE31">
        <v>7476.2262262262202</v>
      </c>
      <c r="AF31" s="1">
        <v>1.0346766729682299E-2</v>
      </c>
      <c r="AG31">
        <f t="shared" si="12"/>
        <v>1337.5732217573232</v>
      </c>
      <c r="AH31">
        <f t="shared" si="13"/>
        <v>1.1071040400760059E-3</v>
      </c>
      <c r="AJ31">
        <v>7476.2262262262202</v>
      </c>
      <c r="AK31" s="1">
        <v>1.0346766729682299E-2</v>
      </c>
      <c r="AL31">
        <f t="shared" si="14"/>
        <v>1337.5732217573232</v>
      </c>
      <c r="AM31">
        <f t="shared" si="15"/>
        <v>1.1071040400760059E-3</v>
      </c>
      <c r="AO31">
        <v>7476.2262262262202</v>
      </c>
      <c r="AP31" s="1">
        <v>1.0346766729682299E-2</v>
      </c>
      <c r="AQ31">
        <f t="shared" si="16"/>
        <v>1337.5732217573232</v>
      </c>
      <c r="AR31">
        <f t="shared" si="17"/>
        <v>1.1071040400760059E-3</v>
      </c>
      <c r="AT31">
        <v>7476.2262262262202</v>
      </c>
      <c r="AU31" s="1">
        <v>1.0346766729682299E-2</v>
      </c>
      <c r="AV31">
        <f t="shared" si="18"/>
        <v>1337.5732217573232</v>
      </c>
      <c r="AW31">
        <f t="shared" si="19"/>
        <v>1.1071040400760059E-3</v>
      </c>
    </row>
    <row r="32" spans="1:49" x14ac:dyDescent="0.25">
      <c r="A32">
        <v>7520.0200200200197</v>
      </c>
      <c r="B32" s="1">
        <v>1.0538521052317101E-2</v>
      </c>
      <c r="C32">
        <f t="shared" si="0"/>
        <v>1329.7836938435942</v>
      </c>
      <c r="D32">
        <f t="shared" si="1"/>
        <v>1.1276217525979298E-3</v>
      </c>
      <c r="F32">
        <v>7520.0200200200197</v>
      </c>
      <c r="G32" s="1">
        <v>1.0538521052317101E-2</v>
      </c>
      <c r="H32">
        <f t="shared" si="2"/>
        <v>1329.7836938435942</v>
      </c>
      <c r="I32">
        <f t="shared" si="3"/>
        <v>1.1276217525979298E-3</v>
      </c>
      <c r="K32">
        <v>7520.0200200200197</v>
      </c>
      <c r="L32" s="1">
        <v>1.0538521052317101E-2</v>
      </c>
      <c r="M32">
        <f t="shared" si="4"/>
        <v>1329.7836938435942</v>
      </c>
      <c r="N32">
        <f t="shared" si="5"/>
        <v>1.1276217525979298E-3</v>
      </c>
      <c r="P32">
        <v>7520.0200200200197</v>
      </c>
      <c r="Q32" s="1">
        <v>1.0538521052317101E-2</v>
      </c>
      <c r="R32">
        <f t="shared" si="6"/>
        <v>1329.7836938435942</v>
      </c>
      <c r="S32">
        <f t="shared" si="7"/>
        <v>1.1276217525979298E-3</v>
      </c>
      <c r="U32">
        <v>7520.0200200200197</v>
      </c>
      <c r="V32" s="1">
        <v>1.0538521052317101E-2</v>
      </c>
      <c r="W32">
        <f t="shared" si="8"/>
        <v>1329.7836938435942</v>
      </c>
      <c r="X32">
        <f t="shared" si="9"/>
        <v>1.1276217525979298E-3</v>
      </c>
      <c r="Z32">
        <v>7520.0200200200197</v>
      </c>
      <c r="AA32" s="1">
        <v>1.0538521052317101E-2</v>
      </c>
      <c r="AB32">
        <f t="shared" si="10"/>
        <v>1329.7836938435942</v>
      </c>
      <c r="AC32">
        <f t="shared" si="11"/>
        <v>1.1276217525979298E-3</v>
      </c>
      <c r="AE32">
        <v>7520.0200200200197</v>
      </c>
      <c r="AF32" s="1">
        <v>1.0538521052317101E-2</v>
      </c>
      <c r="AG32">
        <f t="shared" si="12"/>
        <v>1329.7836938435942</v>
      </c>
      <c r="AH32">
        <f t="shared" si="13"/>
        <v>1.1276217525979298E-3</v>
      </c>
      <c r="AJ32">
        <v>7520.0200200200197</v>
      </c>
      <c r="AK32" s="1">
        <v>1.0538521052317101E-2</v>
      </c>
      <c r="AL32">
        <f t="shared" si="14"/>
        <v>1329.7836938435942</v>
      </c>
      <c r="AM32">
        <f t="shared" si="15"/>
        <v>1.1276217525979298E-3</v>
      </c>
      <c r="AO32">
        <v>7520.0200200200197</v>
      </c>
      <c r="AP32" s="1">
        <v>1.0538521052317101E-2</v>
      </c>
      <c r="AQ32">
        <f t="shared" si="16"/>
        <v>1329.7836938435942</v>
      </c>
      <c r="AR32">
        <f t="shared" si="17"/>
        <v>1.1276217525979298E-3</v>
      </c>
      <c r="AT32">
        <v>7520.0200200200197</v>
      </c>
      <c r="AU32" s="1">
        <v>1.0538521052317101E-2</v>
      </c>
      <c r="AV32">
        <f t="shared" si="18"/>
        <v>1329.7836938435942</v>
      </c>
      <c r="AW32">
        <f t="shared" si="19"/>
        <v>1.1276217525979298E-3</v>
      </c>
    </row>
    <row r="33" spans="1:49" x14ac:dyDescent="0.25">
      <c r="A33">
        <v>7563.8138138138102</v>
      </c>
      <c r="B33" s="1">
        <v>1.07334639886809E-2</v>
      </c>
      <c r="C33">
        <f t="shared" si="0"/>
        <v>1322.0843672456583</v>
      </c>
      <c r="D33">
        <f t="shared" si="1"/>
        <v>1.1484806467888563E-3</v>
      </c>
      <c r="F33">
        <v>7563.8138138138102</v>
      </c>
      <c r="G33" s="1">
        <v>1.07334639886809E-2</v>
      </c>
      <c r="H33">
        <f t="shared" si="2"/>
        <v>1322.0843672456583</v>
      </c>
      <c r="I33">
        <f t="shared" si="3"/>
        <v>1.1484806467888563E-3</v>
      </c>
      <c r="K33">
        <v>7563.8138138138102</v>
      </c>
      <c r="L33" s="1">
        <v>1.07334639886809E-2</v>
      </c>
      <c r="M33">
        <f t="shared" si="4"/>
        <v>1322.0843672456583</v>
      </c>
      <c r="N33">
        <f t="shared" si="5"/>
        <v>1.1484806467888563E-3</v>
      </c>
      <c r="P33">
        <v>7563.8138138138102</v>
      </c>
      <c r="Q33" s="1">
        <v>1.07334639886809E-2</v>
      </c>
      <c r="R33">
        <f t="shared" si="6"/>
        <v>1322.0843672456583</v>
      </c>
      <c r="S33">
        <f t="shared" si="7"/>
        <v>1.1484806467888563E-3</v>
      </c>
      <c r="U33">
        <v>7563.8138138138102</v>
      </c>
      <c r="V33" s="1">
        <v>1.07334639886809E-2</v>
      </c>
      <c r="W33">
        <f t="shared" si="8"/>
        <v>1322.0843672456583</v>
      </c>
      <c r="X33">
        <f t="shared" si="9"/>
        <v>1.1484806467888563E-3</v>
      </c>
      <c r="Z33">
        <v>7563.8138138138102</v>
      </c>
      <c r="AA33" s="1">
        <v>1.07334639886809E-2</v>
      </c>
      <c r="AB33">
        <f t="shared" si="10"/>
        <v>1322.0843672456583</v>
      </c>
      <c r="AC33">
        <f t="shared" si="11"/>
        <v>1.1484806467888563E-3</v>
      </c>
      <c r="AE33">
        <v>7563.8138138138102</v>
      </c>
      <c r="AF33" s="1">
        <v>1.07334639886809E-2</v>
      </c>
      <c r="AG33">
        <f t="shared" si="12"/>
        <v>1322.0843672456583</v>
      </c>
      <c r="AH33">
        <f t="shared" si="13"/>
        <v>1.1484806467888563E-3</v>
      </c>
      <c r="AJ33">
        <v>7563.8138138138102</v>
      </c>
      <c r="AK33" s="1">
        <v>1.07334639886809E-2</v>
      </c>
      <c r="AL33">
        <f t="shared" si="14"/>
        <v>1322.0843672456583</v>
      </c>
      <c r="AM33">
        <f t="shared" si="15"/>
        <v>1.1484806467888563E-3</v>
      </c>
      <c r="AO33">
        <v>7563.8138138138102</v>
      </c>
      <c r="AP33" s="1">
        <v>1.07334639886809E-2</v>
      </c>
      <c r="AQ33">
        <f t="shared" si="16"/>
        <v>1322.0843672456583</v>
      </c>
      <c r="AR33">
        <f t="shared" si="17"/>
        <v>1.1484806467888563E-3</v>
      </c>
      <c r="AT33">
        <v>7563.8138138138102</v>
      </c>
      <c r="AU33" s="1">
        <v>1.07334639886809E-2</v>
      </c>
      <c r="AV33">
        <f t="shared" si="18"/>
        <v>1322.0843672456583</v>
      </c>
      <c r="AW33">
        <f t="shared" si="19"/>
        <v>1.1484806467888563E-3</v>
      </c>
    </row>
    <row r="34" spans="1:49" x14ac:dyDescent="0.25">
      <c r="A34">
        <v>7607.6076076075997</v>
      </c>
      <c r="B34" s="1">
        <v>1.0931641136979701E-2</v>
      </c>
      <c r="C34">
        <f t="shared" si="0"/>
        <v>1314.4736842105276</v>
      </c>
      <c r="D34">
        <f t="shared" si="1"/>
        <v>1.169685601656828E-3</v>
      </c>
      <c r="F34">
        <v>7607.6076076075997</v>
      </c>
      <c r="G34" s="1">
        <v>1.0931641136979701E-2</v>
      </c>
      <c r="H34">
        <f t="shared" si="2"/>
        <v>1314.4736842105276</v>
      </c>
      <c r="I34">
        <f t="shared" si="3"/>
        <v>1.169685601656828E-3</v>
      </c>
      <c r="K34">
        <v>7607.6076076075997</v>
      </c>
      <c r="L34" s="1">
        <v>1.0931641136979701E-2</v>
      </c>
      <c r="M34">
        <f t="shared" si="4"/>
        <v>1314.4736842105276</v>
      </c>
      <c r="N34">
        <f t="shared" si="5"/>
        <v>1.169685601656828E-3</v>
      </c>
      <c r="P34">
        <v>7607.6076076075997</v>
      </c>
      <c r="Q34" s="1">
        <v>1.0931641136979701E-2</v>
      </c>
      <c r="R34">
        <f t="shared" si="6"/>
        <v>1314.4736842105276</v>
      </c>
      <c r="S34">
        <f t="shared" si="7"/>
        <v>1.169685601656828E-3</v>
      </c>
      <c r="U34">
        <v>7607.6076076075997</v>
      </c>
      <c r="V34" s="1">
        <v>1.0931641136979701E-2</v>
      </c>
      <c r="W34">
        <f t="shared" si="8"/>
        <v>1314.4736842105276</v>
      </c>
      <c r="X34">
        <f t="shared" si="9"/>
        <v>1.169685601656828E-3</v>
      </c>
      <c r="Z34">
        <v>7607.6076076075997</v>
      </c>
      <c r="AA34" s="1">
        <v>1.0931641136979701E-2</v>
      </c>
      <c r="AB34">
        <f t="shared" si="10"/>
        <v>1314.4736842105276</v>
      </c>
      <c r="AC34">
        <f t="shared" si="11"/>
        <v>1.169685601656828E-3</v>
      </c>
      <c r="AE34">
        <v>7607.6076076075997</v>
      </c>
      <c r="AF34" s="1">
        <v>1.0931641136979701E-2</v>
      </c>
      <c r="AG34">
        <f t="shared" si="12"/>
        <v>1314.4736842105276</v>
      </c>
      <c r="AH34">
        <f t="shared" si="13"/>
        <v>1.169685601656828E-3</v>
      </c>
      <c r="AJ34">
        <v>7607.6076076075997</v>
      </c>
      <c r="AK34" s="1">
        <v>1.0931641136979701E-2</v>
      </c>
      <c r="AL34">
        <f t="shared" si="14"/>
        <v>1314.4736842105276</v>
      </c>
      <c r="AM34">
        <f t="shared" si="15"/>
        <v>1.169685601656828E-3</v>
      </c>
      <c r="AO34">
        <v>7607.6076076075997</v>
      </c>
      <c r="AP34" s="1">
        <v>1.0931641136979701E-2</v>
      </c>
      <c r="AQ34">
        <f t="shared" si="16"/>
        <v>1314.4736842105276</v>
      </c>
      <c r="AR34">
        <f t="shared" si="17"/>
        <v>1.169685601656828E-3</v>
      </c>
      <c r="AT34">
        <v>7607.6076076075997</v>
      </c>
      <c r="AU34" s="1">
        <v>1.0931641136979701E-2</v>
      </c>
      <c r="AV34">
        <f t="shared" si="18"/>
        <v>1314.4736842105276</v>
      </c>
      <c r="AW34">
        <f t="shared" si="19"/>
        <v>1.169685601656828E-3</v>
      </c>
    </row>
    <row r="35" spans="1:49" x14ac:dyDescent="0.25">
      <c r="A35">
        <v>7651.4014014014001</v>
      </c>
      <c r="B35" s="1">
        <v>1.11330986050155E-2</v>
      </c>
      <c r="C35">
        <f t="shared" si="0"/>
        <v>1306.9501226492234</v>
      </c>
      <c r="D35">
        <f t="shared" si="1"/>
        <v>1.1912415507366585E-3</v>
      </c>
      <c r="F35">
        <v>7651.4014014014001</v>
      </c>
      <c r="G35" s="1">
        <v>1.11330986050155E-2</v>
      </c>
      <c r="H35">
        <f t="shared" si="2"/>
        <v>1306.9501226492234</v>
      </c>
      <c r="I35">
        <f t="shared" si="3"/>
        <v>1.1912415507366585E-3</v>
      </c>
      <c r="K35">
        <v>7651.4014014014001</v>
      </c>
      <c r="L35" s="1">
        <v>1.11330986050155E-2</v>
      </c>
      <c r="M35">
        <f t="shared" si="4"/>
        <v>1306.9501226492234</v>
      </c>
      <c r="N35">
        <f t="shared" si="5"/>
        <v>1.1912415507366585E-3</v>
      </c>
      <c r="P35">
        <v>7651.4014014014001</v>
      </c>
      <c r="Q35" s="1">
        <v>1.11330986050155E-2</v>
      </c>
      <c r="R35">
        <f t="shared" si="6"/>
        <v>1306.9501226492234</v>
      </c>
      <c r="S35">
        <f t="shared" si="7"/>
        <v>1.1912415507366585E-3</v>
      </c>
      <c r="U35">
        <v>7651.4014014014001</v>
      </c>
      <c r="V35" s="1">
        <v>1.11330986050155E-2</v>
      </c>
      <c r="W35">
        <f t="shared" si="8"/>
        <v>1306.9501226492234</v>
      </c>
      <c r="X35">
        <f t="shared" si="9"/>
        <v>1.1912415507366585E-3</v>
      </c>
      <c r="Z35">
        <v>7651.4014014014001</v>
      </c>
      <c r="AA35" s="1">
        <v>1.11330986050155E-2</v>
      </c>
      <c r="AB35">
        <f t="shared" si="10"/>
        <v>1306.9501226492234</v>
      </c>
      <c r="AC35">
        <f t="shared" si="11"/>
        <v>1.1912415507366585E-3</v>
      </c>
      <c r="AE35">
        <v>7651.4014014014001</v>
      </c>
      <c r="AF35" s="1">
        <v>1.11330986050155E-2</v>
      </c>
      <c r="AG35">
        <f t="shared" si="12"/>
        <v>1306.9501226492234</v>
      </c>
      <c r="AH35">
        <f t="shared" si="13"/>
        <v>1.1912415507366585E-3</v>
      </c>
      <c r="AJ35">
        <v>7651.4014014014001</v>
      </c>
      <c r="AK35" s="1">
        <v>1.11330986050155E-2</v>
      </c>
      <c r="AL35">
        <f t="shared" si="14"/>
        <v>1306.9501226492234</v>
      </c>
      <c r="AM35">
        <f t="shared" si="15"/>
        <v>1.1912415507366585E-3</v>
      </c>
      <c r="AO35">
        <v>7651.4014014014001</v>
      </c>
      <c r="AP35" s="1">
        <v>1.11330986050155E-2</v>
      </c>
      <c r="AQ35">
        <f t="shared" si="16"/>
        <v>1306.9501226492234</v>
      </c>
      <c r="AR35">
        <f t="shared" si="17"/>
        <v>1.1912415507366585E-3</v>
      </c>
      <c r="AT35">
        <v>7651.4014014014001</v>
      </c>
      <c r="AU35" s="1">
        <v>1.11330986050155E-2</v>
      </c>
      <c r="AV35">
        <f t="shared" si="18"/>
        <v>1306.9501226492234</v>
      </c>
      <c r="AW35">
        <f t="shared" si="19"/>
        <v>1.1912415507366585E-3</v>
      </c>
    </row>
    <row r="36" spans="1:49" x14ac:dyDescent="0.25">
      <c r="A36">
        <v>7695.1951951951896</v>
      </c>
      <c r="B36" s="1">
        <v>1.13378830132636E-2</v>
      </c>
      <c r="C36">
        <f t="shared" si="0"/>
        <v>1299.5121951219521</v>
      </c>
      <c r="D36">
        <f t="shared" si="1"/>
        <v>1.2131534824192053E-3</v>
      </c>
      <c r="F36">
        <v>7695.1951951951896</v>
      </c>
      <c r="G36" s="1">
        <v>1.13378830132636E-2</v>
      </c>
      <c r="H36">
        <f t="shared" si="2"/>
        <v>1299.5121951219521</v>
      </c>
      <c r="I36">
        <f t="shared" si="3"/>
        <v>1.2131534824192053E-3</v>
      </c>
      <c r="K36">
        <v>7695.1951951951896</v>
      </c>
      <c r="L36" s="1">
        <v>1.13378830132636E-2</v>
      </c>
      <c r="M36">
        <f t="shared" si="4"/>
        <v>1299.5121951219521</v>
      </c>
      <c r="N36">
        <f t="shared" si="5"/>
        <v>1.2131534824192053E-3</v>
      </c>
      <c r="P36">
        <v>7695.1951951951896</v>
      </c>
      <c r="Q36" s="1">
        <v>1.13378830132636E-2</v>
      </c>
      <c r="R36">
        <f t="shared" si="6"/>
        <v>1299.5121951219521</v>
      </c>
      <c r="S36">
        <f t="shared" si="7"/>
        <v>1.2131534824192053E-3</v>
      </c>
      <c r="U36">
        <v>7695.1951951951896</v>
      </c>
      <c r="V36" s="1">
        <v>1.13378830132636E-2</v>
      </c>
      <c r="W36">
        <f t="shared" si="8"/>
        <v>1299.5121951219521</v>
      </c>
      <c r="X36">
        <f t="shared" si="9"/>
        <v>1.2131534824192053E-3</v>
      </c>
      <c r="Z36">
        <v>7695.1951951951896</v>
      </c>
      <c r="AA36" s="1">
        <v>1.13378830132636E-2</v>
      </c>
      <c r="AB36">
        <f t="shared" si="10"/>
        <v>1299.5121951219521</v>
      </c>
      <c r="AC36">
        <f t="shared" si="11"/>
        <v>1.2131534824192053E-3</v>
      </c>
      <c r="AE36">
        <v>7695.1951951951896</v>
      </c>
      <c r="AF36" s="1">
        <v>1.13378830132636E-2</v>
      </c>
      <c r="AG36">
        <f t="shared" si="12"/>
        <v>1299.5121951219521</v>
      </c>
      <c r="AH36">
        <f t="shared" si="13"/>
        <v>1.2131534824192053E-3</v>
      </c>
      <c r="AJ36">
        <v>7695.1951951951896</v>
      </c>
      <c r="AK36" s="1">
        <v>1.13378830132636E-2</v>
      </c>
      <c r="AL36">
        <f t="shared" si="14"/>
        <v>1299.5121951219521</v>
      </c>
      <c r="AM36">
        <f t="shared" si="15"/>
        <v>1.2131534824192053E-3</v>
      </c>
      <c r="AO36">
        <v>7695.1951951951896</v>
      </c>
      <c r="AP36" s="1">
        <v>1.13378830132636E-2</v>
      </c>
      <c r="AQ36">
        <f t="shared" si="16"/>
        <v>1299.5121951219521</v>
      </c>
      <c r="AR36">
        <f t="shared" si="17"/>
        <v>1.2131534824192053E-3</v>
      </c>
      <c r="AT36">
        <v>7695.1951951951896</v>
      </c>
      <c r="AU36" s="1">
        <v>1.13378830132636E-2</v>
      </c>
      <c r="AV36">
        <f t="shared" si="18"/>
        <v>1299.5121951219521</v>
      </c>
      <c r="AW36">
        <f t="shared" si="19"/>
        <v>1.2131534824192053E-3</v>
      </c>
    </row>
    <row r="37" spans="1:49" x14ac:dyDescent="0.25">
      <c r="A37">
        <v>7738.9889889889801</v>
      </c>
      <c r="B37" s="1">
        <v>1.1546041497919299E-2</v>
      </c>
      <c r="C37">
        <f t="shared" si="0"/>
        <v>1292.1584478577217</v>
      </c>
      <c r="D37">
        <f t="shared" si="1"/>
        <v>1.2354264402773651E-3</v>
      </c>
      <c r="F37">
        <v>7738.9889889889801</v>
      </c>
      <c r="G37" s="1">
        <v>1.1546041497919299E-2</v>
      </c>
      <c r="H37">
        <f t="shared" si="2"/>
        <v>1292.1584478577217</v>
      </c>
      <c r="I37">
        <f t="shared" si="3"/>
        <v>1.2354264402773651E-3</v>
      </c>
      <c r="K37">
        <v>7738.9889889889801</v>
      </c>
      <c r="L37" s="1">
        <v>1.1546041497919299E-2</v>
      </c>
      <c r="M37">
        <f t="shared" si="4"/>
        <v>1292.1584478577217</v>
      </c>
      <c r="N37">
        <f t="shared" si="5"/>
        <v>1.2354264402773651E-3</v>
      </c>
      <c r="P37">
        <v>7738.9889889889801</v>
      </c>
      <c r="Q37" s="1">
        <v>1.1546041497919299E-2</v>
      </c>
      <c r="R37">
        <f t="shared" si="6"/>
        <v>1292.1584478577217</v>
      </c>
      <c r="S37">
        <f t="shared" si="7"/>
        <v>1.2354264402773651E-3</v>
      </c>
      <c r="U37">
        <v>7738.9889889889801</v>
      </c>
      <c r="V37" s="1">
        <v>1.1546041497919299E-2</v>
      </c>
      <c r="W37">
        <f t="shared" si="8"/>
        <v>1292.1584478577217</v>
      </c>
      <c r="X37">
        <f t="shared" si="9"/>
        <v>1.2354264402773651E-3</v>
      </c>
      <c r="Z37">
        <v>7738.9889889889801</v>
      </c>
      <c r="AA37" s="1">
        <v>1.1546041497919299E-2</v>
      </c>
      <c r="AB37">
        <f t="shared" si="10"/>
        <v>1292.1584478577217</v>
      </c>
      <c r="AC37">
        <f t="shared" si="11"/>
        <v>1.2354264402773651E-3</v>
      </c>
      <c r="AE37">
        <v>7738.9889889889801</v>
      </c>
      <c r="AF37" s="1">
        <v>1.1546041497919299E-2</v>
      </c>
      <c r="AG37">
        <f t="shared" si="12"/>
        <v>1292.1584478577217</v>
      </c>
      <c r="AH37">
        <f t="shared" si="13"/>
        <v>1.2354264402773651E-3</v>
      </c>
      <c r="AJ37">
        <v>7738.9889889889801</v>
      </c>
      <c r="AK37" s="1">
        <v>1.1546041497919299E-2</v>
      </c>
      <c r="AL37">
        <f t="shared" si="14"/>
        <v>1292.1584478577217</v>
      </c>
      <c r="AM37">
        <f t="shared" si="15"/>
        <v>1.2354264402773651E-3</v>
      </c>
      <c r="AO37">
        <v>7738.9889889889801</v>
      </c>
      <c r="AP37" s="1">
        <v>1.1546041497919299E-2</v>
      </c>
      <c r="AQ37">
        <f t="shared" si="16"/>
        <v>1292.1584478577217</v>
      </c>
      <c r="AR37">
        <f t="shared" si="17"/>
        <v>1.2354264402773651E-3</v>
      </c>
      <c r="AT37">
        <v>7738.9889889889801</v>
      </c>
      <c r="AU37" s="1">
        <v>1.1546041497919299E-2</v>
      </c>
      <c r="AV37">
        <f t="shared" si="18"/>
        <v>1292.1584478577217</v>
      </c>
      <c r="AW37">
        <f t="shared" si="19"/>
        <v>1.2354264402773651E-3</v>
      </c>
    </row>
    <row r="38" spans="1:49" x14ac:dyDescent="0.25">
      <c r="A38">
        <v>7782.7827827827796</v>
      </c>
      <c r="B38" s="1">
        <v>1.17576217139109E-2</v>
      </c>
      <c r="C38">
        <f t="shared" si="0"/>
        <v>1284.8874598070745</v>
      </c>
      <c r="D38">
        <f t="shared" si="1"/>
        <v>1.2580655233884663E-3</v>
      </c>
      <c r="F38">
        <v>7782.7827827827796</v>
      </c>
      <c r="G38" s="1">
        <v>1.17576217139109E-2</v>
      </c>
      <c r="H38">
        <f t="shared" si="2"/>
        <v>1284.8874598070745</v>
      </c>
      <c r="I38">
        <f t="shared" si="3"/>
        <v>1.2580655233884663E-3</v>
      </c>
      <c r="K38">
        <v>7782.7827827827796</v>
      </c>
      <c r="L38" s="1">
        <v>1.17576217139109E-2</v>
      </c>
      <c r="M38">
        <f t="shared" si="4"/>
        <v>1284.8874598070745</v>
      </c>
      <c r="N38">
        <f t="shared" si="5"/>
        <v>1.2580655233884663E-3</v>
      </c>
      <c r="P38">
        <v>7782.7827827827796</v>
      </c>
      <c r="Q38" s="1">
        <v>1.17576217139109E-2</v>
      </c>
      <c r="R38">
        <f t="shared" si="6"/>
        <v>1284.8874598070745</v>
      </c>
      <c r="S38">
        <f t="shared" si="7"/>
        <v>1.2580655233884663E-3</v>
      </c>
      <c r="U38">
        <v>7782.7827827827796</v>
      </c>
      <c r="V38" s="1">
        <v>1.17576217139109E-2</v>
      </c>
      <c r="W38">
        <f t="shared" si="8"/>
        <v>1284.8874598070745</v>
      </c>
      <c r="X38">
        <f t="shared" si="9"/>
        <v>1.2580655233884663E-3</v>
      </c>
      <c r="Z38">
        <v>7782.7827827827796</v>
      </c>
      <c r="AA38" s="1">
        <v>1.17576217139109E-2</v>
      </c>
      <c r="AB38">
        <f t="shared" si="10"/>
        <v>1284.8874598070745</v>
      </c>
      <c r="AC38">
        <f t="shared" si="11"/>
        <v>1.2580655233884663E-3</v>
      </c>
      <c r="AE38">
        <v>7782.7827827827796</v>
      </c>
      <c r="AF38" s="1">
        <v>1.17576217139109E-2</v>
      </c>
      <c r="AG38">
        <f t="shared" si="12"/>
        <v>1284.8874598070745</v>
      </c>
      <c r="AH38">
        <f t="shared" si="13"/>
        <v>1.2580655233884663E-3</v>
      </c>
      <c r="AJ38">
        <v>7782.7827827827796</v>
      </c>
      <c r="AK38" s="1">
        <v>1.17576217139109E-2</v>
      </c>
      <c r="AL38">
        <f t="shared" si="14"/>
        <v>1284.8874598070745</v>
      </c>
      <c r="AM38">
        <f t="shared" si="15"/>
        <v>1.2580655233884663E-3</v>
      </c>
      <c r="AO38">
        <v>7782.7827827827796</v>
      </c>
      <c r="AP38" s="1">
        <v>1.17576217139109E-2</v>
      </c>
      <c r="AQ38">
        <f t="shared" si="16"/>
        <v>1284.8874598070745</v>
      </c>
      <c r="AR38">
        <f t="shared" si="17"/>
        <v>1.2580655233884663E-3</v>
      </c>
      <c r="AT38">
        <v>7782.7827827827796</v>
      </c>
      <c r="AU38" s="1">
        <v>1.17576217139109E-2</v>
      </c>
      <c r="AV38">
        <f t="shared" si="18"/>
        <v>1284.8874598070745</v>
      </c>
      <c r="AW38">
        <f t="shared" si="19"/>
        <v>1.2580655233884663E-3</v>
      </c>
    </row>
    <row r="39" spans="1:49" x14ac:dyDescent="0.25">
      <c r="A39">
        <v>7826.57657657657</v>
      </c>
      <c r="B39" s="1">
        <v>1.19726718378807E-2</v>
      </c>
      <c r="C39">
        <f t="shared" si="0"/>
        <v>1277.6978417266198</v>
      </c>
      <c r="D39">
        <f t="shared" si="1"/>
        <v>1.2810758866532348E-3</v>
      </c>
      <c r="F39">
        <v>7826.57657657657</v>
      </c>
      <c r="G39" s="1">
        <v>1.19726718378807E-2</v>
      </c>
      <c r="H39">
        <f t="shared" si="2"/>
        <v>1277.6978417266198</v>
      </c>
      <c r="I39">
        <f t="shared" si="3"/>
        <v>1.2810758866532348E-3</v>
      </c>
      <c r="K39">
        <v>7826.57657657657</v>
      </c>
      <c r="L39" s="1">
        <v>1.19726718378807E-2</v>
      </c>
      <c r="M39">
        <f t="shared" si="4"/>
        <v>1277.6978417266198</v>
      </c>
      <c r="N39">
        <f t="shared" si="5"/>
        <v>1.2810758866532348E-3</v>
      </c>
      <c r="P39">
        <v>7826.57657657657</v>
      </c>
      <c r="Q39" s="1">
        <v>1.19726718378807E-2</v>
      </c>
      <c r="R39">
        <f t="shared" si="6"/>
        <v>1277.6978417266198</v>
      </c>
      <c r="S39">
        <f t="shared" si="7"/>
        <v>1.2810758866532348E-3</v>
      </c>
      <c r="U39">
        <v>7826.57657657657</v>
      </c>
      <c r="V39" s="1">
        <v>1.19726718378807E-2</v>
      </c>
      <c r="W39">
        <f t="shared" si="8"/>
        <v>1277.6978417266198</v>
      </c>
      <c r="X39">
        <f t="shared" si="9"/>
        <v>1.2810758866532348E-3</v>
      </c>
      <c r="Z39">
        <v>7826.57657657657</v>
      </c>
      <c r="AA39" s="1">
        <v>1.19726718378807E-2</v>
      </c>
      <c r="AB39">
        <f t="shared" si="10"/>
        <v>1277.6978417266198</v>
      </c>
      <c r="AC39">
        <f t="shared" si="11"/>
        <v>1.2810758866532348E-3</v>
      </c>
      <c r="AE39">
        <v>7826.57657657657</v>
      </c>
      <c r="AF39" s="1">
        <v>1.19726718378807E-2</v>
      </c>
      <c r="AG39">
        <f t="shared" si="12"/>
        <v>1277.6978417266198</v>
      </c>
      <c r="AH39">
        <f t="shared" si="13"/>
        <v>1.2810758866532348E-3</v>
      </c>
      <c r="AJ39">
        <v>7826.57657657657</v>
      </c>
      <c r="AK39" s="1">
        <v>1.19726718378807E-2</v>
      </c>
      <c r="AL39">
        <f t="shared" si="14"/>
        <v>1277.6978417266198</v>
      </c>
      <c r="AM39">
        <f t="shared" si="15"/>
        <v>1.2810758866532348E-3</v>
      </c>
      <c r="AO39">
        <v>7826.57657657657</v>
      </c>
      <c r="AP39" s="1">
        <v>1.19726718378807E-2</v>
      </c>
      <c r="AQ39">
        <f t="shared" si="16"/>
        <v>1277.6978417266198</v>
      </c>
      <c r="AR39">
        <f t="shared" si="17"/>
        <v>1.2810758866532348E-3</v>
      </c>
      <c r="AT39">
        <v>7826.57657657657</v>
      </c>
      <c r="AU39" s="1">
        <v>1.19726718378807E-2</v>
      </c>
      <c r="AV39">
        <f t="shared" si="18"/>
        <v>1277.6978417266198</v>
      </c>
      <c r="AW39">
        <f t="shared" si="19"/>
        <v>1.2810758866532348E-3</v>
      </c>
    </row>
    <row r="40" spans="1:49" x14ac:dyDescent="0.25">
      <c r="A40">
        <v>7870.3703703703704</v>
      </c>
      <c r="B40" s="1">
        <v>1.2191240571129301E-2</v>
      </c>
      <c r="C40">
        <f t="shared" si="0"/>
        <v>1270.5882352941176</v>
      </c>
      <c r="D40">
        <f t="shared" si="1"/>
        <v>1.3044627411108352E-3</v>
      </c>
      <c r="F40">
        <v>7870.3703703703704</v>
      </c>
      <c r="G40" s="1">
        <v>1.2191240571129301E-2</v>
      </c>
      <c r="H40">
        <f t="shared" si="2"/>
        <v>1270.5882352941176</v>
      </c>
      <c r="I40">
        <f t="shared" si="3"/>
        <v>1.3044627411108352E-3</v>
      </c>
      <c r="K40">
        <v>7870.3703703703704</v>
      </c>
      <c r="L40" s="1">
        <v>1.2191240571129301E-2</v>
      </c>
      <c r="M40">
        <f t="shared" si="4"/>
        <v>1270.5882352941176</v>
      </c>
      <c r="N40">
        <f t="shared" si="5"/>
        <v>1.3044627411108352E-3</v>
      </c>
      <c r="P40">
        <v>7870.3703703703704</v>
      </c>
      <c r="Q40" s="1">
        <v>1.2191240571129301E-2</v>
      </c>
      <c r="R40">
        <f t="shared" si="6"/>
        <v>1270.5882352941176</v>
      </c>
      <c r="S40">
        <f t="shared" si="7"/>
        <v>1.3044627411108352E-3</v>
      </c>
      <c r="U40">
        <v>7870.3703703703704</v>
      </c>
      <c r="V40" s="1">
        <v>1.2191240571129301E-2</v>
      </c>
      <c r="W40">
        <f t="shared" si="8"/>
        <v>1270.5882352941176</v>
      </c>
      <c r="X40">
        <f t="shared" si="9"/>
        <v>1.3044627411108352E-3</v>
      </c>
      <c r="Z40">
        <v>7870.3703703703704</v>
      </c>
      <c r="AA40" s="1">
        <v>1.2191240571129301E-2</v>
      </c>
      <c r="AB40">
        <f t="shared" si="10"/>
        <v>1270.5882352941176</v>
      </c>
      <c r="AC40">
        <f t="shared" si="11"/>
        <v>1.3044627411108352E-3</v>
      </c>
      <c r="AE40">
        <v>7870.3703703703704</v>
      </c>
      <c r="AF40" s="1">
        <v>1.2191240571129301E-2</v>
      </c>
      <c r="AG40">
        <f t="shared" si="12"/>
        <v>1270.5882352941176</v>
      </c>
      <c r="AH40">
        <f t="shared" si="13"/>
        <v>1.3044627411108352E-3</v>
      </c>
      <c r="AJ40">
        <v>7870.3703703703704</v>
      </c>
      <c r="AK40" s="1">
        <v>1.2191240571129301E-2</v>
      </c>
      <c r="AL40">
        <f t="shared" si="14"/>
        <v>1270.5882352941176</v>
      </c>
      <c r="AM40">
        <f t="shared" si="15"/>
        <v>1.3044627411108352E-3</v>
      </c>
      <c r="AO40">
        <v>7870.3703703703704</v>
      </c>
      <c r="AP40" s="1">
        <v>1.2191240571129301E-2</v>
      </c>
      <c r="AQ40">
        <f t="shared" si="16"/>
        <v>1270.5882352941176</v>
      </c>
      <c r="AR40">
        <f t="shared" si="17"/>
        <v>1.3044627411108352E-3</v>
      </c>
      <c r="AT40">
        <v>7870.3703703703704</v>
      </c>
      <c r="AU40" s="1">
        <v>1.2191240571129301E-2</v>
      </c>
      <c r="AV40">
        <f t="shared" si="18"/>
        <v>1270.5882352941176</v>
      </c>
      <c r="AW40">
        <f t="shared" si="19"/>
        <v>1.3044627411108352E-3</v>
      </c>
    </row>
    <row r="41" spans="1:49" x14ac:dyDescent="0.25">
      <c r="A41">
        <v>7914.16416416416</v>
      </c>
      <c r="B41" s="1">
        <v>1.24133771425256E-2</v>
      </c>
      <c r="C41">
        <f t="shared" si="0"/>
        <v>1263.5573122529652</v>
      </c>
      <c r="D41">
        <f t="shared" si="1"/>
        <v>1.3282313542502392E-3</v>
      </c>
      <c r="F41">
        <v>7914.16416416416</v>
      </c>
      <c r="G41" s="1">
        <v>1.24133771425256E-2</v>
      </c>
      <c r="H41">
        <f t="shared" si="2"/>
        <v>1263.5573122529652</v>
      </c>
      <c r="I41">
        <f t="shared" si="3"/>
        <v>1.3282313542502392E-3</v>
      </c>
      <c r="K41">
        <v>7914.16416416416</v>
      </c>
      <c r="L41" s="1">
        <v>1.24133771425256E-2</v>
      </c>
      <c r="M41">
        <f t="shared" si="4"/>
        <v>1263.5573122529652</v>
      </c>
      <c r="N41">
        <f t="shared" si="5"/>
        <v>1.3282313542502392E-3</v>
      </c>
      <c r="P41">
        <v>7914.16416416416</v>
      </c>
      <c r="Q41" s="1">
        <v>1.24133771425256E-2</v>
      </c>
      <c r="R41">
        <f t="shared" si="6"/>
        <v>1263.5573122529652</v>
      </c>
      <c r="S41">
        <f t="shared" si="7"/>
        <v>1.3282313542502392E-3</v>
      </c>
      <c r="U41">
        <v>7914.16416416416</v>
      </c>
      <c r="V41" s="1">
        <v>1.24133771425256E-2</v>
      </c>
      <c r="W41">
        <f t="shared" si="8"/>
        <v>1263.5573122529652</v>
      </c>
      <c r="X41">
        <f t="shared" si="9"/>
        <v>1.3282313542502392E-3</v>
      </c>
      <c r="Z41">
        <v>7914.16416416416</v>
      </c>
      <c r="AA41" s="1">
        <v>1.24133771425256E-2</v>
      </c>
      <c r="AB41">
        <f t="shared" si="10"/>
        <v>1263.5573122529652</v>
      </c>
      <c r="AC41">
        <f t="shared" si="11"/>
        <v>1.3282313542502392E-3</v>
      </c>
      <c r="AE41">
        <v>7914.16416416416</v>
      </c>
      <c r="AF41" s="1">
        <v>1.24133771425256E-2</v>
      </c>
      <c r="AG41">
        <f t="shared" si="12"/>
        <v>1263.5573122529652</v>
      </c>
      <c r="AH41">
        <f t="shared" si="13"/>
        <v>1.3282313542502392E-3</v>
      </c>
      <c r="AJ41">
        <v>7914.16416416416</v>
      </c>
      <c r="AK41" s="1">
        <v>1.24133771425256E-2</v>
      </c>
      <c r="AL41">
        <f t="shared" si="14"/>
        <v>1263.5573122529652</v>
      </c>
      <c r="AM41">
        <f t="shared" si="15"/>
        <v>1.3282313542502392E-3</v>
      </c>
      <c r="AO41">
        <v>7914.16416416416</v>
      </c>
      <c r="AP41" s="1">
        <v>1.24133771425256E-2</v>
      </c>
      <c r="AQ41">
        <f t="shared" si="16"/>
        <v>1263.5573122529652</v>
      </c>
      <c r="AR41">
        <f t="shared" si="17"/>
        <v>1.3282313542502392E-3</v>
      </c>
      <c r="AT41">
        <v>7914.16416416416</v>
      </c>
      <c r="AU41" s="1">
        <v>1.24133771425256E-2</v>
      </c>
      <c r="AV41">
        <f t="shared" si="18"/>
        <v>1263.5573122529652</v>
      </c>
      <c r="AW41">
        <f t="shared" si="19"/>
        <v>1.3282313542502392E-3</v>
      </c>
    </row>
    <row r="42" spans="1:49" x14ac:dyDescent="0.25">
      <c r="A42">
        <v>7957.9579579579504</v>
      </c>
      <c r="B42" s="1">
        <v>1.26391313113778E-2</v>
      </c>
      <c r="C42">
        <f t="shared" si="0"/>
        <v>1256.6037735849068</v>
      </c>
      <c r="D42">
        <f t="shared" si="1"/>
        <v>1.3523870503174245E-3</v>
      </c>
      <c r="F42">
        <v>7957.9579579579504</v>
      </c>
      <c r="G42" s="1">
        <v>1.26391313113778E-2</v>
      </c>
      <c r="H42">
        <f t="shared" si="2"/>
        <v>1256.6037735849068</v>
      </c>
      <c r="I42">
        <f t="shared" si="3"/>
        <v>1.3523870503174245E-3</v>
      </c>
      <c r="K42">
        <v>7957.9579579579504</v>
      </c>
      <c r="L42" s="1">
        <v>1.26391313113778E-2</v>
      </c>
      <c r="M42">
        <f t="shared" si="4"/>
        <v>1256.6037735849068</v>
      </c>
      <c r="N42">
        <f t="shared" si="5"/>
        <v>1.3523870503174245E-3</v>
      </c>
      <c r="P42">
        <v>7957.9579579579504</v>
      </c>
      <c r="Q42" s="1">
        <v>1.26391313113778E-2</v>
      </c>
      <c r="R42">
        <f t="shared" si="6"/>
        <v>1256.6037735849068</v>
      </c>
      <c r="S42">
        <f t="shared" si="7"/>
        <v>1.3523870503174245E-3</v>
      </c>
      <c r="U42">
        <v>7957.9579579579504</v>
      </c>
      <c r="V42" s="1">
        <v>1.26391313113778E-2</v>
      </c>
      <c r="W42">
        <f t="shared" si="8"/>
        <v>1256.6037735849068</v>
      </c>
      <c r="X42">
        <f t="shared" si="9"/>
        <v>1.3523870503174245E-3</v>
      </c>
      <c r="Z42">
        <v>7957.9579579579504</v>
      </c>
      <c r="AA42" s="1">
        <v>1.26391313113778E-2</v>
      </c>
      <c r="AB42">
        <f t="shared" si="10"/>
        <v>1256.6037735849068</v>
      </c>
      <c r="AC42">
        <f t="shared" si="11"/>
        <v>1.3523870503174245E-3</v>
      </c>
      <c r="AE42">
        <v>7957.9579579579504</v>
      </c>
      <c r="AF42" s="1">
        <v>1.26391313113778E-2</v>
      </c>
      <c r="AG42">
        <f t="shared" si="12"/>
        <v>1256.6037735849068</v>
      </c>
      <c r="AH42">
        <f t="shared" si="13"/>
        <v>1.3523870503174245E-3</v>
      </c>
      <c r="AJ42">
        <v>7957.9579579579504</v>
      </c>
      <c r="AK42" s="1">
        <v>1.26391313113778E-2</v>
      </c>
      <c r="AL42">
        <f t="shared" si="14"/>
        <v>1256.6037735849068</v>
      </c>
      <c r="AM42">
        <f t="shared" si="15"/>
        <v>1.3523870503174245E-3</v>
      </c>
      <c r="AO42">
        <v>7957.9579579579504</v>
      </c>
      <c r="AP42" s="1">
        <v>1.26391313113778E-2</v>
      </c>
      <c r="AQ42">
        <f t="shared" si="16"/>
        <v>1256.6037735849068</v>
      </c>
      <c r="AR42">
        <f t="shared" si="17"/>
        <v>1.3523870503174245E-3</v>
      </c>
      <c r="AT42">
        <v>7957.9579579579504</v>
      </c>
      <c r="AU42" s="1">
        <v>1.26391313113778E-2</v>
      </c>
      <c r="AV42">
        <f t="shared" si="18"/>
        <v>1256.6037735849068</v>
      </c>
      <c r="AW42">
        <f t="shared" si="19"/>
        <v>1.3523870503174245E-3</v>
      </c>
    </row>
    <row r="43" spans="1:49" x14ac:dyDescent="0.25">
      <c r="A43">
        <v>8001.7517517517499</v>
      </c>
      <c r="B43" s="1">
        <v>1.2868553370267001E-2</v>
      </c>
      <c r="C43">
        <f t="shared" si="0"/>
        <v>1249.7263487099299</v>
      </c>
      <c r="D43">
        <f t="shared" si="1"/>
        <v>1.3769352106185689E-3</v>
      </c>
      <c r="F43">
        <v>8001.7517517517499</v>
      </c>
      <c r="G43" s="1">
        <v>1.2868553370267001E-2</v>
      </c>
      <c r="H43">
        <f t="shared" si="2"/>
        <v>1249.7263487099299</v>
      </c>
      <c r="I43">
        <f t="shared" si="3"/>
        <v>1.3769352106185689E-3</v>
      </c>
      <c r="K43">
        <v>8001.7517517517499</v>
      </c>
      <c r="L43" s="1">
        <v>1.2868553370267001E-2</v>
      </c>
      <c r="M43">
        <f t="shared" si="4"/>
        <v>1249.7263487099299</v>
      </c>
      <c r="N43">
        <f t="shared" si="5"/>
        <v>1.3769352106185689E-3</v>
      </c>
      <c r="P43">
        <v>8001.7517517517499</v>
      </c>
      <c r="Q43" s="1">
        <v>1.2868553370267001E-2</v>
      </c>
      <c r="R43">
        <f t="shared" si="6"/>
        <v>1249.7263487099299</v>
      </c>
      <c r="S43">
        <f t="shared" si="7"/>
        <v>1.3769352106185689E-3</v>
      </c>
      <c r="U43">
        <v>8001.7517517517499</v>
      </c>
      <c r="V43" s="1">
        <v>1.2868553370267001E-2</v>
      </c>
      <c r="W43">
        <f t="shared" si="8"/>
        <v>1249.7263487099299</v>
      </c>
      <c r="X43">
        <f t="shared" si="9"/>
        <v>1.3769352106185689E-3</v>
      </c>
      <c r="Z43">
        <v>8001.7517517517499</v>
      </c>
      <c r="AA43" s="1">
        <v>1.2868553370267001E-2</v>
      </c>
      <c r="AB43">
        <f t="shared" si="10"/>
        <v>1249.7263487099299</v>
      </c>
      <c r="AC43">
        <f t="shared" si="11"/>
        <v>1.3769352106185689E-3</v>
      </c>
      <c r="AE43">
        <v>8001.7517517517499</v>
      </c>
      <c r="AF43" s="1">
        <v>1.2868553370267001E-2</v>
      </c>
      <c r="AG43">
        <f t="shared" si="12"/>
        <v>1249.7263487099299</v>
      </c>
      <c r="AH43">
        <f t="shared" si="13"/>
        <v>1.3769352106185689E-3</v>
      </c>
      <c r="AJ43">
        <v>8001.7517517517499</v>
      </c>
      <c r="AK43" s="1">
        <v>1.2868553370267001E-2</v>
      </c>
      <c r="AL43">
        <f t="shared" si="14"/>
        <v>1249.7263487099299</v>
      </c>
      <c r="AM43">
        <f t="shared" si="15"/>
        <v>1.3769352106185689E-3</v>
      </c>
      <c r="AO43">
        <v>8001.7517517517499</v>
      </c>
      <c r="AP43" s="1">
        <v>1.2868553370267001E-2</v>
      </c>
      <c r="AQ43">
        <f t="shared" si="16"/>
        <v>1249.7263487099299</v>
      </c>
      <c r="AR43">
        <f t="shared" si="17"/>
        <v>1.3769352106185689E-3</v>
      </c>
      <c r="AT43">
        <v>8001.7517517517499</v>
      </c>
      <c r="AU43" s="1">
        <v>1.2868553370267001E-2</v>
      </c>
      <c r="AV43">
        <f t="shared" si="18"/>
        <v>1249.7263487099299</v>
      </c>
      <c r="AW43">
        <f t="shared" si="19"/>
        <v>1.3769352106185689E-3</v>
      </c>
    </row>
    <row r="44" spans="1:49" x14ac:dyDescent="0.25">
      <c r="A44">
        <v>8045.5455455455403</v>
      </c>
      <c r="B44" s="1">
        <v>1.3101694147839999E-2</v>
      </c>
      <c r="C44">
        <f t="shared" si="0"/>
        <v>1242.923794712287</v>
      </c>
      <c r="D44">
        <f t="shared" si="1"/>
        <v>1.4018812738188799E-3</v>
      </c>
      <c r="F44">
        <v>8045.5455455455403</v>
      </c>
      <c r="G44" s="1">
        <v>1.3101694147839999E-2</v>
      </c>
      <c r="H44">
        <f t="shared" si="2"/>
        <v>1242.923794712287</v>
      </c>
      <c r="I44">
        <f t="shared" si="3"/>
        <v>1.4018812738188799E-3</v>
      </c>
      <c r="K44">
        <v>8045.5455455455403</v>
      </c>
      <c r="L44" s="1">
        <v>1.3101694147839999E-2</v>
      </c>
      <c r="M44">
        <f t="shared" si="4"/>
        <v>1242.923794712287</v>
      </c>
      <c r="N44">
        <f t="shared" si="5"/>
        <v>1.4018812738188799E-3</v>
      </c>
      <c r="P44">
        <v>8045.5455455455403</v>
      </c>
      <c r="Q44" s="1">
        <v>1.3101694147839999E-2</v>
      </c>
      <c r="R44">
        <f t="shared" si="6"/>
        <v>1242.923794712287</v>
      </c>
      <c r="S44">
        <f t="shared" si="7"/>
        <v>1.4018812738188799E-3</v>
      </c>
      <c r="U44">
        <v>8045.5455455455403</v>
      </c>
      <c r="V44" s="1">
        <v>1.3101694147839999E-2</v>
      </c>
      <c r="W44">
        <f t="shared" si="8"/>
        <v>1242.923794712287</v>
      </c>
      <c r="X44">
        <f t="shared" si="9"/>
        <v>1.4018812738188799E-3</v>
      </c>
      <c r="Z44">
        <v>8045.5455455455403</v>
      </c>
      <c r="AA44" s="1">
        <v>1.3101694147839999E-2</v>
      </c>
      <c r="AB44">
        <f t="shared" si="10"/>
        <v>1242.923794712287</v>
      </c>
      <c r="AC44">
        <f t="shared" si="11"/>
        <v>1.4018812738188799E-3</v>
      </c>
      <c r="AE44">
        <v>8045.5455455455403</v>
      </c>
      <c r="AF44" s="1">
        <v>1.3101694147839999E-2</v>
      </c>
      <c r="AG44">
        <f t="shared" si="12"/>
        <v>1242.923794712287</v>
      </c>
      <c r="AH44">
        <f t="shared" si="13"/>
        <v>1.4018812738188799E-3</v>
      </c>
      <c r="AJ44">
        <v>8045.5455455455403</v>
      </c>
      <c r="AK44" s="1">
        <v>1.3101694147839999E-2</v>
      </c>
      <c r="AL44">
        <f t="shared" si="14"/>
        <v>1242.923794712287</v>
      </c>
      <c r="AM44">
        <f t="shared" si="15"/>
        <v>1.4018812738188799E-3</v>
      </c>
      <c r="AO44">
        <v>8045.5455455455403</v>
      </c>
      <c r="AP44" s="1">
        <v>1.3101694147839999E-2</v>
      </c>
      <c r="AQ44">
        <f t="shared" si="16"/>
        <v>1242.923794712287</v>
      </c>
      <c r="AR44">
        <f t="shared" si="17"/>
        <v>1.4018812738188799E-3</v>
      </c>
      <c r="AT44">
        <v>8045.5455455455403</v>
      </c>
      <c r="AU44" s="1">
        <v>1.3101694147839999E-2</v>
      </c>
      <c r="AV44">
        <f t="shared" si="18"/>
        <v>1242.923794712287</v>
      </c>
      <c r="AW44">
        <f t="shared" si="19"/>
        <v>1.4018812738188799E-3</v>
      </c>
    </row>
    <row r="45" spans="1:49" x14ac:dyDescent="0.25">
      <c r="A45">
        <v>8089.3393393393399</v>
      </c>
      <c r="B45" s="1">
        <v>1.3338605011561099E-2</v>
      </c>
      <c r="C45">
        <f t="shared" si="0"/>
        <v>1236.1948955916473</v>
      </c>
      <c r="D45">
        <f t="shared" si="1"/>
        <v>1.4272307362370375E-3</v>
      </c>
      <c r="F45">
        <v>8089.3393393393399</v>
      </c>
      <c r="G45" s="1">
        <v>1.3338605011561099E-2</v>
      </c>
      <c r="H45">
        <f t="shared" si="2"/>
        <v>1236.1948955916473</v>
      </c>
      <c r="I45">
        <f t="shared" si="3"/>
        <v>1.4272307362370375E-3</v>
      </c>
      <c r="K45">
        <v>8089.3393393393399</v>
      </c>
      <c r="L45" s="1">
        <v>1.3338605011561099E-2</v>
      </c>
      <c r="M45">
        <f t="shared" si="4"/>
        <v>1236.1948955916473</v>
      </c>
      <c r="N45">
        <f t="shared" si="5"/>
        <v>1.4272307362370375E-3</v>
      </c>
      <c r="P45">
        <v>8089.3393393393399</v>
      </c>
      <c r="Q45" s="1">
        <v>1.3338605011561099E-2</v>
      </c>
      <c r="R45">
        <f t="shared" si="6"/>
        <v>1236.1948955916473</v>
      </c>
      <c r="S45">
        <f t="shared" si="7"/>
        <v>1.4272307362370375E-3</v>
      </c>
      <c r="U45">
        <v>8089.3393393393399</v>
      </c>
      <c r="V45" s="1">
        <v>1.3338605011561099E-2</v>
      </c>
      <c r="W45">
        <f t="shared" si="8"/>
        <v>1236.1948955916473</v>
      </c>
      <c r="X45">
        <f t="shared" si="9"/>
        <v>1.4272307362370375E-3</v>
      </c>
      <c r="Z45">
        <v>8089.3393393393399</v>
      </c>
      <c r="AA45" s="1">
        <v>1.3338605011561099E-2</v>
      </c>
      <c r="AB45">
        <f t="shared" si="10"/>
        <v>1236.1948955916473</v>
      </c>
      <c r="AC45">
        <f t="shared" si="11"/>
        <v>1.4272307362370375E-3</v>
      </c>
      <c r="AE45">
        <v>8089.3393393393399</v>
      </c>
      <c r="AF45" s="1">
        <v>1.3338605011561099E-2</v>
      </c>
      <c r="AG45">
        <f t="shared" si="12"/>
        <v>1236.1948955916473</v>
      </c>
      <c r="AH45">
        <f t="shared" si="13"/>
        <v>1.4272307362370375E-3</v>
      </c>
      <c r="AJ45">
        <v>8089.3393393393399</v>
      </c>
      <c r="AK45" s="1">
        <v>1.3338605011561099E-2</v>
      </c>
      <c r="AL45">
        <f t="shared" si="14"/>
        <v>1236.1948955916473</v>
      </c>
      <c r="AM45">
        <f t="shared" si="15"/>
        <v>1.4272307362370375E-3</v>
      </c>
      <c r="AO45">
        <v>8089.3393393393399</v>
      </c>
      <c r="AP45" s="1">
        <v>1.3338605011561099E-2</v>
      </c>
      <c r="AQ45">
        <f t="shared" si="16"/>
        <v>1236.1948955916473</v>
      </c>
      <c r="AR45">
        <f t="shared" si="17"/>
        <v>1.4272307362370375E-3</v>
      </c>
      <c r="AT45">
        <v>8089.3393393393399</v>
      </c>
      <c r="AU45" s="1">
        <v>1.3338605011561099E-2</v>
      </c>
      <c r="AV45">
        <f t="shared" si="18"/>
        <v>1236.1948955916473</v>
      </c>
      <c r="AW45">
        <f t="shared" si="19"/>
        <v>1.4272307362370375E-3</v>
      </c>
    </row>
    <row r="46" spans="1:49" x14ac:dyDescent="0.25">
      <c r="A46">
        <v>8133.1331331331303</v>
      </c>
      <c r="B46" s="1">
        <v>1.35793378704216E-2</v>
      </c>
      <c r="C46">
        <f t="shared" si="0"/>
        <v>1229.5384615384619</v>
      </c>
      <c r="D46">
        <f t="shared" si="1"/>
        <v>1.4529891521351112E-3</v>
      </c>
      <c r="F46">
        <v>8133.1331331331303</v>
      </c>
      <c r="G46" s="1">
        <v>1.35793378704216E-2</v>
      </c>
      <c r="H46">
        <f t="shared" si="2"/>
        <v>1229.5384615384619</v>
      </c>
      <c r="I46">
        <f t="shared" si="3"/>
        <v>1.4529891521351112E-3</v>
      </c>
      <c r="K46">
        <v>8133.1331331331303</v>
      </c>
      <c r="L46" s="1">
        <v>1.35793378704216E-2</v>
      </c>
      <c r="M46">
        <f t="shared" si="4"/>
        <v>1229.5384615384619</v>
      </c>
      <c r="N46">
        <f t="shared" si="5"/>
        <v>1.4529891521351112E-3</v>
      </c>
      <c r="P46">
        <v>8133.1331331331303</v>
      </c>
      <c r="Q46" s="1">
        <v>1.35793378704216E-2</v>
      </c>
      <c r="R46">
        <f t="shared" si="6"/>
        <v>1229.5384615384619</v>
      </c>
      <c r="S46">
        <f t="shared" si="7"/>
        <v>1.4529891521351112E-3</v>
      </c>
      <c r="U46">
        <v>8133.1331331331303</v>
      </c>
      <c r="V46" s="1">
        <v>1.35793378704216E-2</v>
      </c>
      <c r="W46">
        <f t="shared" si="8"/>
        <v>1229.5384615384619</v>
      </c>
      <c r="X46">
        <f t="shared" si="9"/>
        <v>1.4529891521351112E-3</v>
      </c>
      <c r="Z46">
        <v>8133.1331331331303</v>
      </c>
      <c r="AA46" s="1">
        <v>1.35793378704216E-2</v>
      </c>
      <c r="AB46">
        <f t="shared" si="10"/>
        <v>1229.5384615384619</v>
      </c>
      <c r="AC46">
        <f t="shared" si="11"/>
        <v>1.4529891521351112E-3</v>
      </c>
      <c r="AE46">
        <v>8133.1331331331303</v>
      </c>
      <c r="AF46" s="1">
        <v>1.35793378704216E-2</v>
      </c>
      <c r="AG46">
        <f t="shared" si="12"/>
        <v>1229.5384615384619</v>
      </c>
      <c r="AH46">
        <f t="shared" si="13"/>
        <v>1.4529891521351112E-3</v>
      </c>
      <c r="AJ46">
        <v>8133.1331331331303</v>
      </c>
      <c r="AK46" s="1">
        <v>1.35793378704216E-2</v>
      </c>
      <c r="AL46">
        <f t="shared" si="14"/>
        <v>1229.5384615384619</v>
      </c>
      <c r="AM46">
        <f t="shared" si="15"/>
        <v>1.4529891521351112E-3</v>
      </c>
      <c r="AO46">
        <v>8133.1331331331303</v>
      </c>
      <c r="AP46" s="1">
        <v>1.35793378704216E-2</v>
      </c>
      <c r="AQ46">
        <f t="shared" si="16"/>
        <v>1229.5384615384619</v>
      </c>
      <c r="AR46">
        <f t="shared" si="17"/>
        <v>1.4529891521351112E-3</v>
      </c>
      <c r="AT46">
        <v>8133.1331331331303</v>
      </c>
      <c r="AU46" s="1">
        <v>1.35793378704216E-2</v>
      </c>
      <c r="AV46">
        <f t="shared" si="18"/>
        <v>1229.5384615384619</v>
      </c>
      <c r="AW46">
        <f t="shared" si="19"/>
        <v>1.4529891521351112E-3</v>
      </c>
    </row>
    <row r="47" spans="1:49" x14ac:dyDescent="0.25">
      <c r="A47">
        <v>8176.9269269269198</v>
      </c>
      <c r="B47" s="1">
        <v>1.38239451776051E-2</v>
      </c>
      <c r="C47">
        <f t="shared" si="0"/>
        <v>1222.9533282325947</v>
      </c>
      <c r="D47">
        <f t="shared" si="1"/>
        <v>1.4791621340037456E-3</v>
      </c>
      <c r="F47">
        <v>8176.9269269269198</v>
      </c>
      <c r="G47" s="1">
        <v>1.38239451776051E-2</v>
      </c>
      <c r="H47">
        <f t="shared" si="2"/>
        <v>1222.9533282325947</v>
      </c>
      <c r="I47">
        <f t="shared" si="3"/>
        <v>1.4791621340037456E-3</v>
      </c>
      <c r="K47">
        <v>8176.9269269269198</v>
      </c>
      <c r="L47" s="1">
        <v>1.38239451776051E-2</v>
      </c>
      <c r="M47">
        <f t="shared" si="4"/>
        <v>1222.9533282325947</v>
      </c>
      <c r="N47">
        <f t="shared" si="5"/>
        <v>1.4791621340037456E-3</v>
      </c>
      <c r="P47">
        <v>8176.9269269269198</v>
      </c>
      <c r="Q47" s="1">
        <v>1.38239451776051E-2</v>
      </c>
      <c r="R47">
        <f t="shared" si="6"/>
        <v>1222.9533282325947</v>
      </c>
      <c r="S47">
        <f t="shared" si="7"/>
        <v>1.4791621340037456E-3</v>
      </c>
      <c r="U47">
        <v>8176.9269269269198</v>
      </c>
      <c r="V47" s="1">
        <v>1.38239451776051E-2</v>
      </c>
      <c r="W47">
        <f t="shared" si="8"/>
        <v>1222.9533282325947</v>
      </c>
      <c r="X47">
        <f t="shared" si="9"/>
        <v>1.4791621340037456E-3</v>
      </c>
      <c r="Z47">
        <v>8176.9269269269198</v>
      </c>
      <c r="AA47" s="1">
        <v>1.38239451776051E-2</v>
      </c>
      <c r="AB47">
        <f t="shared" si="10"/>
        <v>1222.9533282325947</v>
      </c>
      <c r="AC47">
        <f t="shared" si="11"/>
        <v>1.4791621340037456E-3</v>
      </c>
      <c r="AE47">
        <v>8176.9269269269198</v>
      </c>
      <c r="AF47" s="1">
        <v>1.38239451776051E-2</v>
      </c>
      <c r="AG47">
        <f t="shared" si="12"/>
        <v>1222.9533282325947</v>
      </c>
      <c r="AH47">
        <f t="shared" si="13"/>
        <v>1.4791621340037456E-3</v>
      </c>
      <c r="AJ47">
        <v>8176.9269269269198</v>
      </c>
      <c r="AK47" s="1">
        <v>1.38239451776051E-2</v>
      </c>
      <c r="AL47">
        <f t="shared" si="14"/>
        <v>1222.9533282325947</v>
      </c>
      <c r="AM47">
        <f t="shared" si="15"/>
        <v>1.4791621340037456E-3</v>
      </c>
      <c r="AO47">
        <v>8176.9269269269198</v>
      </c>
      <c r="AP47" s="1">
        <v>1.38239451776051E-2</v>
      </c>
      <c r="AQ47">
        <f t="shared" si="16"/>
        <v>1222.9533282325947</v>
      </c>
      <c r="AR47">
        <f t="shared" si="17"/>
        <v>1.4791621340037456E-3</v>
      </c>
      <c r="AT47">
        <v>8176.9269269269198</v>
      </c>
      <c r="AU47" s="1">
        <v>1.38239451776051E-2</v>
      </c>
      <c r="AV47">
        <f t="shared" si="18"/>
        <v>1222.9533282325947</v>
      </c>
      <c r="AW47">
        <f t="shared" si="19"/>
        <v>1.4791621340037456E-3</v>
      </c>
    </row>
    <row r="48" spans="1:49" x14ac:dyDescent="0.25">
      <c r="A48">
        <v>8220.7207207207193</v>
      </c>
      <c r="B48" s="1">
        <v>1.4072479933107699E-2</v>
      </c>
      <c r="C48">
        <f t="shared" si="0"/>
        <v>1216.4383561643838</v>
      </c>
      <c r="D48">
        <f t="shared" si="1"/>
        <v>1.5057553528425238E-3</v>
      </c>
      <c r="F48">
        <v>8220.7207207207193</v>
      </c>
      <c r="G48" s="1">
        <v>1.4072479933107699E-2</v>
      </c>
      <c r="H48">
        <f t="shared" si="2"/>
        <v>1216.4383561643838</v>
      </c>
      <c r="I48">
        <f t="shared" si="3"/>
        <v>1.5057553528425238E-3</v>
      </c>
      <c r="K48">
        <v>8220.7207207207193</v>
      </c>
      <c r="L48" s="1">
        <v>1.4072479933107699E-2</v>
      </c>
      <c r="M48">
        <f t="shared" si="4"/>
        <v>1216.4383561643838</v>
      </c>
      <c r="N48">
        <f t="shared" si="5"/>
        <v>1.5057553528425238E-3</v>
      </c>
      <c r="P48">
        <v>8220.7207207207193</v>
      </c>
      <c r="Q48" s="1">
        <v>1.4072479933107699E-2</v>
      </c>
      <c r="R48">
        <f t="shared" si="6"/>
        <v>1216.4383561643838</v>
      </c>
      <c r="S48">
        <f t="shared" si="7"/>
        <v>1.5057553528425238E-3</v>
      </c>
      <c r="U48">
        <v>8220.7207207207193</v>
      </c>
      <c r="V48" s="1">
        <v>1.4072479933107699E-2</v>
      </c>
      <c r="W48">
        <f t="shared" si="8"/>
        <v>1216.4383561643838</v>
      </c>
      <c r="X48">
        <f t="shared" si="9"/>
        <v>1.5057553528425238E-3</v>
      </c>
      <c r="Z48">
        <v>8220.7207207207193</v>
      </c>
      <c r="AA48" s="1">
        <v>1.4072479933107699E-2</v>
      </c>
      <c r="AB48">
        <f t="shared" si="10"/>
        <v>1216.4383561643838</v>
      </c>
      <c r="AC48">
        <f t="shared" si="11"/>
        <v>1.5057553528425238E-3</v>
      </c>
      <c r="AE48">
        <v>8220.7207207207193</v>
      </c>
      <c r="AF48" s="1">
        <v>1.4072479933107699E-2</v>
      </c>
      <c r="AG48">
        <f t="shared" si="12"/>
        <v>1216.4383561643838</v>
      </c>
      <c r="AH48">
        <f t="shared" si="13"/>
        <v>1.5057553528425238E-3</v>
      </c>
      <c r="AJ48">
        <v>8220.7207207207193</v>
      </c>
      <c r="AK48" s="1">
        <v>1.4072479933107699E-2</v>
      </c>
      <c r="AL48">
        <f t="shared" si="14"/>
        <v>1216.4383561643838</v>
      </c>
      <c r="AM48">
        <f t="shared" si="15"/>
        <v>1.5057553528425238E-3</v>
      </c>
      <c r="AO48">
        <v>8220.7207207207193</v>
      </c>
      <c r="AP48" s="1">
        <v>1.4072479933107699E-2</v>
      </c>
      <c r="AQ48">
        <f t="shared" si="16"/>
        <v>1216.4383561643838</v>
      </c>
      <c r="AR48">
        <f t="shared" si="17"/>
        <v>1.5057553528425238E-3</v>
      </c>
      <c r="AT48">
        <v>8220.7207207207193</v>
      </c>
      <c r="AU48" s="1">
        <v>1.4072479933107699E-2</v>
      </c>
      <c r="AV48">
        <f t="shared" si="18"/>
        <v>1216.4383561643838</v>
      </c>
      <c r="AW48">
        <f t="shared" si="19"/>
        <v>1.5057553528425238E-3</v>
      </c>
    </row>
    <row r="49" spans="1:49" x14ac:dyDescent="0.25">
      <c r="A49">
        <v>8264.5145145145107</v>
      </c>
      <c r="B49" s="1">
        <v>1.4324995686311501E-2</v>
      </c>
      <c r="C49">
        <f t="shared" si="0"/>
        <v>1209.9924299772904</v>
      </c>
      <c r="D49">
        <f t="shared" si="1"/>
        <v>1.5327745384353306E-3</v>
      </c>
      <c r="F49">
        <v>8264.5145145145107</v>
      </c>
      <c r="G49" s="1">
        <v>1.4324995686311501E-2</v>
      </c>
      <c r="H49">
        <f t="shared" si="2"/>
        <v>1209.9924299772904</v>
      </c>
      <c r="I49">
        <f t="shared" si="3"/>
        <v>1.5327745384353306E-3</v>
      </c>
      <c r="K49">
        <v>8264.5145145145107</v>
      </c>
      <c r="L49" s="1">
        <v>1.4324995686311501E-2</v>
      </c>
      <c r="M49">
        <f t="shared" si="4"/>
        <v>1209.9924299772904</v>
      </c>
      <c r="N49">
        <f t="shared" si="5"/>
        <v>1.5327745384353306E-3</v>
      </c>
      <c r="P49">
        <v>8264.5145145145107</v>
      </c>
      <c r="Q49" s="1">
        <v>1.4324995686311501E-2</v>
      </c>
      <c r="R49">
        <f t="shared" si="6"/>
        <v>1209.9924299772904</v>
      </c>
      <c r="S49">
        <f t="shared" si="7"/>
        <v>1.5327745384353306E-3</v>
      </c>
      <c r="U49">
        <v>8264.5145145145107</v>
      </c>
      <c r="V49" s="1">
        <v>1.4324995686311501E-2</v>
      </c>
      <c r="W49">
        <f t="shared" si="8"/>
        <v>1209.9924299772904</v>
      </c>
      <c r="X49">
        <f t="shared" si="9"/>
        <v>1.5327745384353306E-3</v>
      </c>
      <c r="Z49">
        <v>8264.5145145145107</v>
      </c>
      <c r="AA49" s="1">
        <v>1.4324995686311501E-2</v>
      </c>
      <c r="AB49">
        <f t="shared" si="10"/>
        <v>1209.9924299772904</v>
      </c>
      <c r="AC49">
        <f t="shared" si="11"/>
        <v>1.5327745384353306E-3</v>
      </c>
      <c r="AE49">
        <v>8264.5145145145107</v>
      </c>
      <c r="AF49" s="1">
        <v>1.4324995686311501E-2</v>
      </c>
      <c r="AG49">
        <f t="shared" si="12"/>
        <v>1209.9924299772904</v>
      </c>
      <c r="AH49">
        <f t="shared" si="13"/>
        <v>1.5327745384353306E-3</v>
      </c>
      <c r="AJ49">
        <v>8264.5145145145107</v>
      </c>
      <c r="AK49" s="1">
        <v>1.4324995686311501E-2</v>
      </c>
      <c r="AL49">
        <f t="shared" si="14"/>
        <v>1209.9924299772904</v>
      </c>
      <c r="AM49">
        <f t="shared" si="15"/>
        <v>1.5327745384353306E-3</v>
      </c>
      <c r="AO49">
        <v>8264.5145145145107</v>
      </c>
      <c r="AP49" s="1">
        <v>1.4324995686311501E-2</v>
      </c>
      <c r="AQ49">
        <f t="shared" si="16"/>
        <v>1209.9924299772904</v>
      </c>
      <c r="AR49">
        <f t="shared" si="17"/>
        <v>1.5327745384353306E-3</v>
      </c>
      <c r="AT49">
        <v>8264.5145145145107</v>
      </c>
      <c r="AU49" s="1">
        <v>1.4324995686311501E-2</v>
      </c>
      <c r="AV49">
        <f t="shared" si="18"/>
        <v>1209.9924299772904</v>
      </c>
      <c r="AW49">
        <f t="shared" si="19"/>
        <v>1.5327745384353306E-3</v>
      </c>
    </row>
    <row r="50" spans="1:49" x14ac:dyDescent="0.25">
      <c r="A50">
        <v>8308.3083083083093</v>
      </c>
      <c r="B50" s="1">
        <v>1.4581546538509901E-2</v>
      </c>
      <c r="C50">
        <f t="shared" si="0"/>
        <v>1203.6144578313251</v>
      </c>
      <c r="D50">
        <f t="shared" si="1"/>
        <v>1.5602254796205594E-3</v>
      </c>
      <c r="F50">
        <v>8308.3083083083093</v>
      </c>
      <c r="G50" s="1">
        <v>1.4581546538509901E-2</v>
      </c>
      <c r="H50">
        <f t="shared" si="2"/>
        <v>1203.6144578313251</v>
      </c>
      <c r="I50">
        <f t="shared" si="3"/>
        <v>1.5602254796205594E-3</v>
      </c>
      <c r="K50">
        <v>8308.3083083083093</v>
      </c>
      <c r="L50" s="1">
        <v>1.4581546538509901E-2</v>
      </c>
      <c r="M50">
        <f t="shared" si="4"/>
        <v>1203.6144578313251</v>
      </c>
      <c r="N50">
        <f t="shared" si="5"/>
        <v>1.5602254796205594E-3</v>
      </c>
      <c r="P50">
        <v>8308.3083083083093</v>
      </c>
      <c r="Q50" s="1">
        <v>1.4581546538509901E-2</v>
      </c>
      <c r="R50">
        <f t="shared" si="6"/>
        <v>1203.6144578313251</v>
      </c>
      <c r="S50">
        <f t="shared" si="7"/>
        <v>1.5602254796205594E-3</v>
      </c>
      <c r="U50">
        <v>8308.3083083083093</v>
      </c>
      <c r="V50" s="1">
        <v>1.4581546538509901E-2</v>
      </c>
      <c r="W50">
        <f t="shared" si="8"/>
        <v>1203.6144578313251</v>
      </c>
      <c r="X50">
        <f t="shared" si="9"/>
        <v>1.5602254796205594E-3</v>
      </c>
      <c r="Z50">
        <v>8308.3083083083093</v>
      </c>
      <c r="AA50" s="1">
        <v>1.4581546538509901E-2</v>
      </c>
      <c r="AB50">
        <f t="shared" si="10"/>
        <v>1203.6144578313251</v>
      </c>
      <c r="AC50">
        <f t="shared" si="11"/>
        <v>1.5602254796205594E-3</v>
      </c>
      <c r="AE50">
        <v>8308.3083083083093</v>
      </c>
      <c r="AF50" s="1">
        <v>1.4581546538509901E-2</v>
      </c>
      <c r="AG50">
        <f t="shared" si="12"/>
        <v>1203.6144578313251</v>
      </c>
      <c r="AH50">
        <f t="shared" si="13"/>
        <v>1.5602254796205594E-3</v>
      </c>
      <c r="AJ50">
        <v>8308.3083083083093</v>
      </c>
      <c r="AK50" s="1">
        <v>1.4581546538509901E-2</v>
      </c>
      <c r="AL50">
        <f t="shared" si="14"/>
        <v>1203.6144578313251</v>
      </c>
      <c r="AM50">
        <f t="shared" si="15"/>
        <v>1.5602254796205594E-3</v>
      </c>
      <c r="AO50">
        <v>8308.3083083083093</v>
      </c>
      <c r="AP50" s="1">
        <v>1.4581546538509901E-2</v>
      </c>
      <c r="AQ50">
        <f t="shared" si="16"/>
        <v>1203.6144578313251</v>
      </c>
      <c r="AR50">
        <f t="shared" si="17"/>
        <v>1.5602254796205594E-3</v>
      </c>
      <c r="AT50">
        <v>8308.3083083083093</v>
      </c>
      <c r="AU50" s="1">
        <v>1.4581546538509901E-2</v>
      </c>
      <c r="AV50">
        <f t="shared" si="18"/>
        <v>1203.6144578313251</v>
      </c>
      <c r="AW50">
        <f t="shared" si="19"/>
        <v>1.5602254796205594E-3</v>
      </c>
    </row>
    <row r="51" spans="1:49" x14ac:dyDescent="0.25">
      <c r="A51">
        <v>8352.1021021021006</v>
      </c>
      <c r="B51" s="1">
        <v>1.48421871453846E-2</v>
      </c>
      <c r="C51">
        <f t="shared" si="0"/>
        <v>1197.303370786517</v>
      </c>
      <c r="D51">
        <f t="shared" si="1"/>
        <v>1.5881140245561521E-3</v>
      </c>
      <c r="F51">
        <v>8352.1021021021006</v>
      </c>
      <c r="G51" s="1">
        <v>1.48421871453846E-2</v>
      </c>
      <c r="H51">
        <f t="shared" si="2"/>
        <v>1197.303370786517</v>
      </c>
      <c r="I51">
        <f t="shared" si="3"/>
        <v>1.5881140245561521E-3</v>
      </c>
      <c r="K51">
        <v>8352.1021021021006</v>
      </c>
      <c r="L51" s="1">
        <v>1.48421871453846E-2</v>
      </c>
      <c r="M51">
        <f t="shared" si="4"/>
        <v>1197.303370786517</v>
      </c>
      <c r="N51">
        <f t="shared" si="5"/>
        <v>1.5881140245561521E-3</v>
      </c>
      <c r="P51">
        <v>8352.1021021021006</v>
      </c>
      <c r="Q51" s="1">
        <v>1.48421871453846E-2</v>
      </c>
      <c r="R51">
        <f t="shared" si="6"/>
        <v>1197.303370786517</v>
      </c>
      <c r="S51">
        <f t="shared" si="7"/>
        <v>1.5881140245561521E-3</v>
      </c>
      <c r="U51">
        <v>8352.1021021021006</v>
      </c>
      <c r="V51" s="1">
        <v>1.48421871453846E-2</v>
      </c>
      <c r="W51">
        <f t="shared" si="8"/>
        <v>1197.303370786517</v>
      </c>
      <c r="X51">
        <f t="shared" si="9"/>
        <v>1.5881140245561521E-3</v>
      </c>
      <c r="Z51">
        <v>8352.1021021021006</v>
      </c>
      <c r="AA51" s="1">
        <v>1.48421871453846E-2</v>
      </c>
      <c r="AB51">
        <f t="shared" si="10"/>
        <v>1197.303370786517</v>
      </c>
      <c r="AC51">
        <f t="shared" si="11"/>
        <v>1.5881140245561521E-3</v>
      </c>
      <c r="AE51">
        <v>8352.1021021021006</v>
      </c>
      <c r="AF51" s="1">
        <v>1.48421871453846E-2</v>
      </c>
      <c r="AG51">
        <f t="shared" si="12"/>
        <v>1197.303370786517</v>
      </c>
      <c r="AH51">
        <f t="shared" si="13"/>
        <v>1.5881140245561521E-3</v>
      </c>
      <c r="AJ51">
        <v>8352.1021021021006</v>
      </c>
      <c r="AK51" s="1">
        <v>1.48421871453846E-2</v>
      </c>
      <c r="AL51">
        <f t="shared" si="14"/>
        <v>1197.303370786517</v>
      </c>
      <c r="AM51">
        <f t="shared" si="15"/>
        <v>1.5881140245561521E-3</v>
      </c>
      <c r="AO51">
        <v>8352.1021021021006</v>
      </c>
      <c r="AP51" s="1">
        <v>1.48421871453846E-2</v>
      </c>
      <c r="AQ51">
        <f t="shared" si="16"/>
        <v>1197.303370786517</v>
      </c>
      <c r="AR51">
        <f t="shared" si="17"/>
        <v>1.5881140245561521E-3</v>
      </c>
      <c r="AT51">
        <v>8352.1021021021006</v>
      </c>
      <c r="AU51" s="1">
        <v>1.48421871453846E-2</v>
      </c>
      <c r="AV51">
        <f t="shared" si="18"/>
        <v>1197.303370786517</v>
      </c>
      <c r="AW51">
        <f t="shared" si="19"/>
        <v>1.5881140245561521E-3</v>
      </c>
    </row>
    <row r="52" spans="1:49" x14ac:dyDescent="0.25">
      <c r="A52">
        <v>8395.8958958958901</v>
      </c>
      <c r="B52" s="1">
        <v>1.5106972719430199E-2</v>
      </c>
      <c r="C52">
        <f t="shared" si="0"/>
        <v>1191.0581222056639</v>
      </c>
      <c r="D52">
        <f t="shared" si="1"/>
        <v>1.6164460809790313E-3</v>
      </c>
      <c r="F52">
        <v>8395.8958958958901</v>
      </c>
      <c r="G52" s="1">
        <v>1.5106972719430199E-2</v>
      </c>
      <c r="H52">
        <f t="shared" si="2"/>
        <v>1191.0581222056639</v>
      </c>
      <c r="I52">
        <f t="shared" si="3"/>
        <v>1.6164460809790313E-3</v>
      </c>
      <c r="K52">
        <v>8395.8958958958901</v>
      </c>
      <c r="L52" s="1">
        <v>1.5106972719430199E-2</v>
      </c>
      <c r="M52">
        <f t="shared" si="4"/>
        <v>1191.0581222056639</v>
      </c>
      <c r="N52">
        <f t="shared" si="5"/>
        <v>1.6164460809790313E-3</v>
      </c>
      <c r="P52">
        <v>8395.8958958958901</v>
      </c>
      <c r="Q52" s="1">
        <v>1.5106972719430199E-2</v>
      </c>
      <c r="R52">
        <f t="shared" si="6"/>
        <v>1191.0581222056639</v>
      </c>
      <c r="S52">
        <f t="shared" si="7"/>
        <v>1.6164460809790313E-3</v>
      </c>
      <c r="U52">
        <v>8395.8958958958901</v>
      </c>
      <c r="V52" s="1">
        <v>1.5106972719430199E-2</v>
      </c>
      <c r="W52">
        <f t="shared" si="8"/>
        <v>1191.0581222056639</v>
      </c>
      <c r="X52">
        <f t="shared" si="9"/>
        <v>1.6164460809790313E-3</v>
      </c>
      <c r="Z52">
        <v>8395.8958958958901</v>
      </c>
      <c r="AA52" s="1">
        <v>1.5106972719430199E-2</v>
      </c>
      <c r="AB52">
        <f t="shared" si="10"/>
        <v>1191.0581222056639</v>
      </c>
      <c r="AC52">
        <f t="shared" si="11"/>
        <v>1.6164460809790313E-3</v>
      </c>
      <c r="AE52">
        <v>8395.8958958958901</v>
      </c>
      <c r="AF52" s="1">
        <v>1.5106972719430199E-2</v>
      </c>
      <c r="AG52">
        <f t="shared" si="12"/>
        <v>1191.0581222056639</v>
      </c>
      <c r="AH52">
        <f t="shared" si="13"/>
        <v>1.6164460809790313E-3</v>
      </c>
      <c r="AJ52">
        <v>8395.8958958958901</v>
      </c>
      <c r="AK52" s="1">
        <v>1.5106972719430199E-2</v>
      </c>
      <c r="AL52">
        <f t="shared" si="14"/>
        <v>1191.0581222056639</v>
      </c>
      <c r="AM52">
        <f t="shared" si="15"/>
        <v>1.6164460809790313E-3</v>
      </c>
      <c r="AO52">
        <v>8395.8958958958901</v>
      </c>
      <c r="AP52" s="1">
        <v>1.5106972719430199E-2</v>
      </c>
      <c r="AQ52">
        <f t="shared" si="16"/>
        <v>1191.0581222056639</v>
      </c>
      <c r="AR52">
        <f t="shared" si="17"/>
        <v>1.6164460809790313E-3</v>
      </c>
      <c r="AT52">
        <v>8395.8958958958901</v>
      </c>
      <c r="AU52" s="1">
        <v>1.5106972719430199E-2</v>
      </c>
      <c r="AV52">
        <f t="shared" si="18"/>
        <v>1191.0581222056639</v>
      </c>
      <c r="AW52">
        <f t="shared" si="19"/>
        <v>1.6164460809790313E-3</v>
      </c>
    </row>
    <row r="53" spans="1:49" x14ac:dyDescent="0.25">
      <c r="A53">
        <v>8439.6896896896906</v>
      </c>
      <c r="B53" s="1">
        <v>1.53759590323283E-2</v>
      </c>
      <c r="C53">
        <f t="shared" si="0"/>
        <v>1184.8776871756857</v>
      </c>
      <c r="D53">
        <f t="shared" si="1"/>
        <v>1.6452276164591281E-3</v>
      </c>
      <c r="F53">
        <v>8439.6896896896906</v>
      </c>
      <c r="G53" s="1">
        <v>1.53759590323283E-2</v>
      </c>
      <c r="H53">
        <f t="shared" si="2"/>
        <v>1184.8776871756857</v>
      </c>
      <c r="I53">
        <f t="shared" si="3"/>
        <v>1.6452276164591281E-3</v>
      </c>
      <c r="K53">
        <v>8439.6896896896906</v>
      </c>
      <c r="L53" s="1">
        <v>1.53759590323283E-2</v>
      </c>
      <c r="M53">
        <f t="shared" si="4"/>
        <v>1184.8776871756857</v>
      </c>
      <c r="N53">
        <f t="shared" si="5"/>
        <v>1.6452276164591281E-3</v>
      </c>
      <c r="P53">
        <v>8439.6896896896906</v>
      </c>
      <c r="Q53" s="1">
        <v>1.53759590323283E-2</v>
      </c>
      <c r="R53">
        <f t="shared" si="6"/>
        <v>1184.8776871756857</v>
      </c>
      <c r="S53">
        <f t="shared" si="7"/>
        <v>1.6452276164591281E-3</v>
      </c>
      <c r="U53">
        <v>8439.6896896896906</v>
      </c>
      <c r="V53" s="1">
        <v>1.53759590323283E-2</v>
      </c>
      <c r="W53">
        <f t="shared" si="8"/>
        <v>1184.8776871756857</v>
      </c>
      <c r="X53">
        <f t="shared" si="9"/>
        <v>1.6452276164591281E-3</v>
      </c>
      <c r="Z53">
        <v>8439.6896896896906</v>
      </c>
      <c r="AA53" s="1">
        <v>1.53759590323283E-2</v>
      </c>
      <c r="AB53">
        <f t="shared" si="10"/>
        <v>1184.8776871756857</v>
      </c>
      <c r="AC53">
        <f t="shared" si="11"/>
        <v>1.6452276164591281E-3</v>
      </c>
      <c r="AE53">
        <v>8439.6896896896906</v>
      </c>
      <c r="AF53" s="1">
        <v>1.53759590323283E-2</v>
      </c>
      <c r="AG53">
        <f t="shared" si="12"/>
        <v>1184.8776871756857</v>
      </c>
      <c r="AH53">
        <f t="shared" si="13"/>
        <v>1.6452276164591281E-3</v>
      </c>
      <c r="AJ53">
        <v>8439.6896896896906</v>
      </c>
      <c r="AK53" s="1">
        <v>1.53759590323283E-2</v>
      </c>
      <c r="AL53">
        <f t="shared" si="14"/>
        <v>1184.8776871756857</v>
      </c>
      <c r="AM53">
        <f t="shared" si="15"/>
        <v>1.6452276164591281E-3</v>
      </c>
      <c r="AO53">
        <v>8439.6896896896906</v>
      </c>
      <c r="AP53" s="1">
        <v>1.53759590323283E-2</v>
      </c>
      <c r="AQ53">
        <f t="shared" si="16"/>
        <v>1184.8776871756857</v>
      </c>
      <c r="AR53">
        <f t="shared" si="17"/>
        <v>1.6452276164591281E-3</v>
      </c>
      <c r="AT53">
        <v>8439.6896896896906</v>
      </c>
      <c r="AU53" s="1">
        <v>1.53759590323283E-2</v>
      </c>
      <c r="AV53">
        <f t="shared" si="18"/>
        <v>1184.8776871756857</v>
      </c>
      <c r="AW53">
        <f t="shared" si="19"/>
        <v>1.6452276164591281E-3</v>
      </c>
    </row>
    <row r="54" spans="1:49" x14ac:dyDescent="0.25">
      <c r="A54">
        <v>8483.4834834834801</v>
      </c>
      <c r="B54" s="1">
        <v>1.5649202417266701E-2</v>
      </c>
      <c r="C54">
        <f t="shared" si="0"/>
        <v>1178.7610619469031</v>
      </c>
      <c r="D54">
        <f t="shared" si="1"/>
        <v>1.674464658647537E-3</v>
      </c>
      <c r="F54">
        <v>8483.4834834834801</v>
      </c>
      <c r="G54" s="1">
        <v>1.5649202417266701E-2</v>
      </c>
      <c r="H54">
        <f t="shared" si="2"/>
        <v>1178.7610619469031</v>
      </c>
      <c r="I54">
        <f t="shared" si="3"/>
        <v>1.674464658647537E-3</v>
      </c>
      <c r="K54">
        <v>8483.4834834834801</v>
      </c>
      <c r="L54" s="1">
        <v>1.5649202417266701E-2</v>
      </c>
      <c r="M54">
        <f t="shared" si="4"/>
        <v>1178.7610619469031</v>
      </c>
      <c r="N54">
        <f t="shared" si="5"/>
        <v>1.674464658647537E-3</v>
      </c>
      <c r="P54">
        <v>8483.4834834834801</v>
      </c>
      <c r="Q54" s="1">
        <v>1.5649202417266701E-2</v>
      </c>
      <c r="R54">
        <f t="shared" si="6"/>
        <v>1178.7610619469031</v>
      </c>
      <c r="S54">
        <f t="shared" si="7"/>
        <v>1.674464658647537E-3</v>
      </c>
      <c r="U54">
        <v>8483.4834834834801</v>
      </c>
      <c r="V54" s="1">
        <v>1.5649202417266701E-2</v>
      </c>
      <c r="W54">
        <f t="shared" si="8"/>
        <v>1178.7610619469031</v>
      </c>
      <c r="X54">
        <f t="shared" si="9"/>
        <v>1.674464658647537E-3</v>
      </c>
      <c r="Z54">
        <v>8483.4834834834801</v>
      </c>
      <c r="AA54" s="1">
        <v>1.5649202417266701E-2</v>
      </c>
      <c r="AB54">
        <f t="shared" si="10"/>
        <v>1178.7610619469031</v>
      </c>
      <c r="AC54">
        <f t="shared" si="11"/>
        <v>1.674464658647537E-3</v>
      </c>
      <c r="AE54">
        <v>8483.4834834834801</v>
      </c>
      <c r="AF54" s="1">
        <v>1.5649202417266701E-2</v>
      </c>
      <c r="AG54">
        <f t="shared" si="12"/>
        <v>1178.7610619469031</v>
      </c>
      <c r="AH54">
        <f t="shared" si="13"/>
        <v>1.674464658647537E-3</v>
      </c>
      <c r="AJ54">
        <v>8483.4834834834801</v>
      </c>
      <c r="AK54" s="1">
        <v>1.5649202417266701E-2</v>
      </c>
      <c r="AL54">
        <f t="shared" si="14"/>
        <v>1178.7610619469031</v>
      </c>
      <c r="AM54">
        <f t="shared" si="15"/>
        <v>1.674464658647537E-3</v>
      </c>
      <c r="AO54">
        <v>8483.4834834834801</v>
      </c>
      <c r="AP54" s="1">
        <v>1.5649202417266701E-2</v>
      </c>
      <c r="AQ54">
        <f t="shared" si="16"/>
        <v>1178.7610619469031</v>
      </c>
      <c r="AR54">
        <f t="shared" si="17"/>
        <v>1.674464658647537E-3</v>
      </c>
      <c r="AT54">
        <v>8483.4834834834801</v>
      </c>
      <c r="AU54" s="1">
        <v>1.5649202417266701E-2</v>
      </c>
      <c r="AV54">
        <f t="shared" si="18"/>
        <v>1178.7610619469031</v>
      </c>
      <c r="AW54">
        <f t="shared" si="19"/>
        <v>1.674464658647537E-3</v>
      </c>
    </row>
    <row r="55" spans="1:49" x14ac:dyDescent="0.25">
      <c r="A55">
        <v>8527.2772772772696</v>
      </c>
      <c r="B55" s="1">
        <v>1.5926759771204699E-2</v>
      </c>
      <c r="C55">
        <f t="shared" si="0"/>
        <v>1172.7072633895827</v>
      </c>
      <c r="D55">
        <f t="shared" si="1"/>
        <v>1.7041632955189028E-3</v>
      </c>
      <c r="F55">
        <v>8527.2772772772696</v>
      </c>
      <c r="G55" s="1">
        <v>1.5926759771204699E-2</v>
      </c>
      <c r="H55">
        <f t="shared" si="2"/>
        <v>1172.7072633895827</v>
      </c>
      <c r="I55">
        <f t="shared" si="3"/>
        <v>1.7041632955189028E-3</v>
      </c>
      <c r="K55">
        <v>8527.2772772772696</v>
      </c>
      <c r="L55" s="1">
        <v>1.5926759771204699E-2</v>
      </c>
      <c r="M55">
        <f t="shared" si="4"/>
        <v>1172.7072633895827</v>
      </c>
      <c r="N55">
        <f t="shared" si="5"/>
        <v>1.7041632955189028E-3</v>
      </c>
      <c r="P55">
        <v>8527.2772772772696</v>
      </c>
      <c r="Q55" s="1">
        <v>1.5926759771204699E-2</v>
      </c>
      <c r="R55">
        <f t="shared" si="6"/>
        <v>1172.7072633895827</v>
      </c>
      <c r="S55">
        <f t="shared" si="7"/>
        <v>1.7041632955189028E-3</v>
      </c>
      <c r="U55">
        <v>8527.2772772772696</v>
      </c>
      <c r="V55" s="1">
        <v>1.5926759771204699E-2</v>
      </c>
      <c r="W55">
        <f t="shared" si="8"/>
        <v>1172.7072633895827</v>
      </c>
      <c r="X55">
        <f t="shared" si="9"/>
        <v>1.7041632955189028E-3</v>
      </c>
      <c r="Z55">
        <v>8527.2772772772696</v>
      </c>
      <c r="AA55" s="1">
        <v>1.5926759771204699E-2</v>
      </c>
      <c r="AB55">
        <f t="shared" si="10"/>
        <v>1172.7072633895827</v>
      </c>
      <c r="AC55">
        <f t="shared" si="11"/>
        <v>1.7041632955189028E-3</v>
      </c>
      <c r="AE55">
        <v>8527.2772772772696</v>
      </c>
      <c r="AF55" s="1">
        <v>1.5926759771204699E-2</v>
      </c>
      <c r="AG55">
        <f t="shared" si="12"/>
        <v>1172.7072633895827</v>
      </c>
      <c r="AH55">
        <f t="shared" si="13"/>
        <v>1.7041632955189028E-3</v>
      </c>
      <c r="AJ55">
        <v>8527.2772772772696</v>
      </c>
      <c r="AK55" s="1">
        <v>1.5926759771204699E-2</v>
      </c>
      <c r="AL55">
        <f t="shared" si="14"/>
        <v>1172.7072633895827</v>
      </c>
      <c r="AM55">
        <f t="shared" si="15"/>
        <v>1.7041632955189028E-3</v>
      </c>
      <c r="AO55">
        <v>8527.2772772772696</v>
      </c>
      <c r="AP55" s="1">
        <v>1.5926759771204699E-2</v>
      </c>
      <c r="AQ55">
        <f t="shared" si="16"/>
        <v>1172.7072633895827</v>
      </c>
      <c r="AR55">
        <f t="shared" si="17"/>
        <v>1.7041632955189028E-3</v>
      </c>
      <c r="AT55">
        <v>8527.2772772772696</v>
      </c>
      <c r="AU55" s="1">
        <v>1.5926759771204699E-2</v>
      </c>
      <c r="AV55">
        <f t="shared" si="18"/>
        <v>1172.7072633895827</v>
      </c>
      <c r="AW55">
        <f t="shared" si="19"/>
        <v>1.7041632955189028E-3</v>
      </c>
    </row>
    <row r="56" spans="1:49" x14ac:dyDescent="0.25">
      <c r="A56">
        <v>8571.07107107107</v>
      </c>
      <c r="B56" s="1">
        <v>1.6208688557080801E-2</v>
      </c>
      <c r="C56">
        <f t="shared" si="0"/>
        <v>1166.7153284671533</v>
      </c>
      <c r="D56">
        <f t="shared" si="1"/>
        <v>1.7343296756076455E-3</v>
      </c>
      <c r="F56">
        <v>8571.07107107107</v>
      </c>
      <c r="G56" s="1">
        <v>1.6208688557080801E-2</v>
      </c>
      <c r="H56">
        <f t="shared" si="2"/>
        <v>1166.7153284671533</v>
      </c>
      <c r="I56">
        <f t="shared" si="3"/>
        <v>1.7343296756076455E-3</v>
      </c>
      <c r="K56">
        <v>8571.07107107107</v>
      </c>
      <c r="L56" s="1">
        <v>1.6208688557080801E-2</v>
      </c>
      <c r="M56">
        <f t="shared" si="4"/>
        <v>1166.7153284671533</v>
      </c>
      <c r="N56">
        <f t="shared" si="5"/>
        <v>1.7343296756076455E-3</v>
      </c>
      <c r="P56">
        <v>8571.07107107107</v>
      </c>
      <c r="Q56" s="1">
        <v>1.6208688557080801E-2</v>
      </c>
      <c r="R56">
        <f t="shared" si="6"/>
        <v>1166.7153284671533</v>
      </c>
      <c r="S56">
        <f t="shared" si="7"/>
        <v>1.7343296756076455E-3</v>
      </c>
      <c r="U56">
        <v>8571.07107107107</v>
      </c>
      <c r="V56" s="1">
        <v>1.6208688557080801E-2</v>
      </c>
      <c r="W56">
        <f t="shared" si="8"/>
        <v>1166.7153284671533</v>
      </c>
      <c r="X56">
        <f t="shared" si="9"/>
        <v>1.7343296756076455E-3</v>
      </c>
      <c r="Z56">
        <v>8571.07107107107</v>
      </c>
      <c r="AA56" s="1">
        <v>1.6208688557080801E-2</v>
      </c>
      <c r="AB56">
        <f t="shared" si="10"/>
        <v>1166.7153284671533</v>
      </c>
      <c r="AC56">
        <f t="shared" si="11"/>
        <v>1.7343296756076455E-3</v>
      </c>
      <c r="AE56">
        <v>8571.07107107107</v>
      </c>
      <c r="AF56" s="1">
        <v>1.6208688557080801E-2</v>
      </c>
      <c r="AG56">
        <f t="shared" si="12"/>
        <v>1166.7153284671533</v>
      </c>
      <c r="AH56">
        <f t="shared" si="13"/>
        <v>1.7343296756076455E-3</v>
      </c>
      <c r="AJ56">
        <v>8571.07107107107</v>
      </c>
      <c r="AK56" s="1">
        <v>1.6208688557080801E-2</v>
      </c>
      <c r="AL56">
        <f t="shared" si="14"/>
        <v>1166.7153284671533</v>
      </c>
      <c r="AM56">
        <f t="shared" si="15"/>
        <v>1.7343296756076455E-3</v>
      </c>
      <c r="AO56">
        <v>8571.07107107107</v>
      </c>
      <c r="AP56" s="1">
        <v>1.6208688557080801E-2</v>
      </c>
      <c r="AQ56">
        <f t="shared" si="16"/>
        <v>1166.7153284671533</v>
      </c>
      <c r="AR56">
        <f t="shared" si="17"/>
        <v>1.7343296756076455E-3</v>
      </c>
      <c r="AT56">
        <v>8571.07107107107</v>
      </c>
      <c r="AU56" s="1">
        <v>1.6208688557080801E-2</v>
      </c>
      <c r="AV56">
        <f t="shared" si="18"/>
        <v>1166.7153284671533</v>
      </c>
      <c r="AW56">
        <f t="shared" si="19"/>
        <v>1.7343296756076455E-3</v>
      </c>
    </row>
    <row r="57" spans="1:49" x14ac:dyDescent="0.25">
      <c r="A57">
        <v>8614.8648648648596</v>
      </c>
      <c r="B57" s="1">
        <v>1.6495046805963601E-2</v>
      </c>
      <c r="C57">
        <f t="shared" si="0"/>
        <v>1160.7843137254908</v>
      </c>
      <c r="D57">
        <f t="shared" si="1"/>
        <v>1.7649700082381053E-3</v>
      </c>
      <c r="F57">
        <v>8614.8648648648596</v>
      </c>
      <c r="G57" s="1">
        <v>1.6495046805963601E-2</v>
      </c>
      <c r="H57">
        <f t="shared" si="2"/>
        <v>1160.7843137254908</v>
      </c>
      <c r="I57">
        <f t="shared" si="3"/>
        <v>1.7649700082381053E-3</v>
      </c>
      <c r="K57">
        <v>8614.8648648648596</v>
      </c>
      <c r="L57" s="1">
        <v>1.6495046805963601E-2</v>
      </c>
      <c r="M57">
        <f t="shared" si="4"/>
        <v>1160.7843137254908</v>
      </c>
      <c r="N57">
        <f t="shared" si="5"/>
        <v>1.7649700082381053E-3</v>
      </c>
      <c r="P57">
        <v>8614.8648648648596</v>
      </c>
      <c r="Q57" s="1">
        <v>1.6495046805963601E-2</v>
      </c>
      <c r="R57">
        <f t="shared" si="6"/>
        <v>1160.7843137254908</v>
      </c>
      <c r="S57">
        <f t="shared" si="7"/>
        <v>1.7649700082381053E-3</v>
      </c>
      <c r="U57">
        <v>8614.8648648648596</v>
      </c>
      <c r="V57" s="1">
        <v>1.6495046805963601E-2</v>
      </c>
      <c r="W57">
        <f t="shared" si="8"/>
        <v>1160.7843137254908</v>
      </c>
      <c r="X57">
        <f t="shared" si="9"/>
        <v>1.7649700082381053E-3</v>
      </c>
      <c r="Z57">
        <v>8614.8648648648596</v>
      </c>
      <c r="AA57" s="1">
        <v>1.6495046805963601E-2</v>
      </c>
      <c r="AB57">
        <f t="shared" si="10"/>
        <v>1160.7843137254908</v>
      </c>
      <c r="AC57">
        <f t="shared" si="11"/>
        <v>1.7649700082381053E-3</v>
      </c>
      <c r="AE57">
        <v>8614.8648648648596</v>
      </c>
      <c r="AF57" s="1">
        <v>1.6495046805963601E-2</v>
      </c>
      <c r="AG57">
        <f t="shared" si="12"/>
        <v>1160.7843137254908</v>
      </c>
      <c r="AH57">
        <f t="shared" si="13"/>
        <v>1.7649700082381053E-3</v>
      </c>
      <c r="AJ57">
        <v>8614.8648648648596</v>
      </c>
      <c r="AK57" s="1">
        <v>1.6495046805963601E-2</v>
      </c>
      <c r="AL57">
        <f t="shared" si="14"/>
        <v>1160.7843137254908</v>
      </c>
      <c r="AM57">
        <f t="shared" si="15"/>
        <v>1.7649700082381053E-3</v>
      </c>
      <c r="AO57">
        <v>8614.8648648648596</v>
      </c>
      <c r="AP57" s="1">
        <v>1.6495046805963601E-2</v>
      </c>
      <c r="AQ57">
        <f t="shared" si="16"/>
        <v>1160.7843137254908</v>
      </c>
      <c r="AR57">
        <f t="shared" si="17"/>
        <v>1.7649700082381053E-3</v>
      </c>
      <c r="AT57">
        <v>8614.8648648648596</v>
      </c>
      <c r="AU57" s="1">
        <v>1.6495046805963601E-2</v>
      </c>
      <c r="AV57">
        <f t="shared" si="18"/>
        <v>1160.7843137254908</v>
      </c>
      <c r="AW57">
        <f t="shared" si="19"/>
        <v>1.7649700082381053E-3</v>
      </c>
    </row>
    <row r="58" spans="1:49" x14ac:dyDescent="0.25">
      <c r="A58">
        <v>8658.65865865866</v>
      </c>
      <c r="B58" s="1">
        <v>1.67858931191429E-2</v>
      </c>
      <c r="C58">
        <f t="shared" si="0"/>
        <v>1154.9132947976877</v>
      </c>
      <c r="D58">
        <f t="shared" si="1"/>
        <v>1.7960905637482902E-3</v>
      </c>
      <c r="F58">
        <v>8658.65865865866</v>
      </c>
      <c r="G58" s="1">
        <v>1.67858931191429E-2</v>
      </c>
      <c r="H58">
        <f t="shared" si="2"/>
        <v>1154.9132947976877</v>
      </c>
      <c r="I58">
        <f t="shared" si="3"/>
        <v>1.7960905637482902E-3</v>
      </c>
      <c r="K58">
        <v>8658.65865865866</v>
      </c>
      <c r="L58" s="1">
        <v>1.67858931191429E-2</v>
      </c>
      <c r="M58">
        <f t="shared" si="4"/>
        <v>1154.9132947976877</v>
      </c>
      <c r="N58">
        <f t="shared" si="5"/>
        <v>1.7960905637482902E-3</v>
      </c>
      <c r="P58">
        <v>8658.65865865866</v>
      </c>
      <c r="Q58" s="1">
        <v>1.67858931191429E-2</v>
      </c>
      <c r="R58">
        <f t="shared" si="6"/>
        <v>1154.9132947976877</v>
      </c>
      <c r="S58">
        <f t="shared" si="7"/>
        <v>1.7960905637482902E-3</v>
      </c>
      <c r="U58">
        <v>8658.65865865866</v>
      </c>
      <c r="V58" s="1">
        <v>1.67858931191429E-2</v>
      </c>
      <c r="W58">
        <f t="shared" si="8"/>
        <v>1154.9132947976877</v>
      </c>
      <c r="X58">
        <f t="shared" si="9"/>
        <v>1.7960905637482902E-3</v>
      </c>
      <c r="Z58">
        <v>8658.65865865866</v>
      </c>
      <c r="AA58" s="1">
        <v>1.67858931191429E-2</v>
      </c>
      <c r="AB58">
        <f t="shared" si="10"/>
        <v>1154.9132947976877</v>
      </c>
      <c r="AC58">
        <f t="shared" si="11"/>
        <v>1.7960905637482902E-3</v>
      </c>
      <c r="AE58">
        <v>8658.65865865866</v>
      </c>
      <c r="AF58" s="1">
        <v>1.67858931191429E-2</v>
      </c>
      <c r="AG58">
        <f t="shared" si="12"/>
        <v>1154.9132947976877</v>
      </c>
      <c r="AH58">
        <f t="shared" si="13"/>
        <v>1.7960905637482902E-3</v>
      </c>
      <c r="AJ58">
        <v>8658.65865865866</v>
      </c>
      <c r="AK58" s="1">
        <v>1.67858931191429E-2</v>
      </c>
      <c r="AL58">
        <f t="shared" si="14"/>
        <v>1154.9132947976877</v>
      </c>
      <c r="AM58">
        <f t="shared" si="15"/>
        <v>1.7960905637482902E-3</v>
      </c>
      <c r="AO58">
        <v>8658.65865865866</v>
      </c>
      <c r="AP58" s="1">
        <v>1.67858931191429E-2</v>
      </c>
      <c r="AQ58">
        <f t="shared" si="16"/>
        <v>1154.9132947976877</v>
      </c>
      <c r="AR58">
        <f t="shared" si="17"/>
        <v>1.7960905637482902E-3</v>
      </c>
      <c r="AT58">
        <v>8658.65865865866</v>
      </c>
      <c r="AU58" s="1">
        <v>1.67858931191429E-2</v>
      </c>
      <c r="AV58">
        <f t="shared" si="18"/>
        <v>1154.9132947976877</v>
      </c>
      <c r="AW58">
        <f t="shared" si="19"/>
        <v>1.7960905637482902E-3</v>
      </c>
    </row>
    <row r="59" spans="1:49" x14ac:dyDescent="0.25">
      <c r="A59">
        <v>8702.4524524524495</v>
      </c>
      <c r="B59" s="1">
        <v>1.7081286670159401E-2</v>
      </c>
      <c r="C59">
        <f t="shared" si="0"/>
        <v>1149.1013659237963</v>
      </c>
      <c r="D59">
        <f t="shared" si="1"/>
        <v>1.8276976737070559E-3</v>
      </c>
      <c r="F59">
        <v>8702.4524524524495</v>
      </c>
      <c r="G59" s="1">
        <v>1.7081286670159401E-2</v>
      </c>
      <c r="H59">
        <f t="shared" si="2"/>
        <v>1149.1013659237963</v>
      </c>
      <c r="I59">
        <f t="shared" si="3"/>
        <v>1.8276976737070559E-3</v>
      </c>
      <c r="K59">
        <v>8702.4524524524495</v>
      </c>
      <c r="L59" s="1">
        <v>1.7081286670159401E-2</v>
      </c>
      <c r="M59">
        <f t="shared" si="4"/>
        <v>1149.1013659237963</v>
      </c>
      <c r="N59">
        <f t="shared" si="5"/>
        <v>1.8276976737070559E-3</v>
      </c>
      <c r="P59">
        <v>8702.4524524524495</v>
      </c>
      <c r="Q59" s="1">
        <v>1.7081286670159401E-2</v>
      </c>
      <c r="R59">
        <f t="shared" si="6"/>
        <v>1149.1013659237963</v>
      </c>
      <c r="S59">
        <f t="shared" si="7"/>
        <v>1.8276976737070559E-3</v>
      </c>
      <c r="U59">
        <v>8702.4524524524495</v>
      </c>
      <c r="V59" s="1">
        <v>1.7081286670159401E-2</v>
      </c>
      <c r="W59">
        <f t="shared" si="8"/>
        <v>1149.1013659237963</v>
      </c>
      <c r="X59">
        <f t="shared" si="9"/>
        <v>1.8276976737070559E-3</v>
      </c>
      <c r="Z59">
        <v>8702.4524524524495</v>
      </c>
      <c r="AA59" s="1">
        <v>1.7081286670159401E-2</v>
      </c>
      <c r="AB59">
        <f t="shared" si="10"/>
        <v>1149.1013659237963</v>
      </c>
      <c r="AC59">
        <f t="shared" si="11"/>
        <v>1.8276976737070559E-3</v>
      </c>
      <c r="AE59">
        <v>8702.4524524524495</v>
      </c>
      <c r="AF59" s="1">
        <v>1.7081286670159401E-2</v>
      </c>
      <c r="AG59">
        <f t="shared" si="12"/>
        <v>1149.1013659237963</v>
      </c>
      <c r="AH59">
        <f t="shared" si="13"/>
        <v>1.8276976737070559E-3</v>
      </c>
      <c r="AJ59">
        <v>8702.4524524524495</v>
      </c>
      <c r="AK59" s="1">
        <v>1.7081286670159401E-2</v>
      </c>
      <c r="AL59">
        <f t="shared" si="14"/>
        <v>1149.1013659237963</v>
      </c>
      <c r="AM59">
        <f t="shared" si="15"/>
        <v>1.8276976737070559E-3</v>
      </c>
      <c r="AO59">
        <v>8702.4524524524495</v>
      </c>
      <c r="AP59" s="1">
        <v>1.7081286670159401E-2</v>
      </c>
      <c r="AQ59">
        <f t="shared" si="16"/>
        <v>1149.1013659237963</v>
      </c>
      <c r="AR59">
        <f t="shared" si="17"/>
        <v>1.8276976737070559E-3</v>
      </c>
      <c r="AT59">
        <v>8702.4524524524495</v>
      </c>
      <c r="AU59" s="1">
        <v>1.7081286670159401E-2</v>
      </c>
      <c r="AV59">
        <f t="shared" si="18"/>
        <v>1149.1013659237963</v>
      </c>
      <c r="AW59">
        <f t="shared" si="19"/>
        <v>1.8276976737070559E-3</v>
      </c>
    </row>
    <row r="60" spans="1:49" x14ac:dyDescent="0.25">
      <c r="A60">
        <v>8746.2462462462408</v>
      </c>
      <c r="B60" s="1">
        <v>1.7381287206772799E-2</v>
      </c>
      <c r="C60">
        <f t="shared" si="0"/>
        <v>1143.3476394849793</v>
      </c>
      <c r="D60">
        <f t="shared" si="1"/>
        <v>1.8597977311246895E-3</v>
      </c>
      <c r="F60">
        <v>8746.2462462462408</v>
      </c>
      <c r="G60" s="1">
        <v>1.7381287206772799E-2</v>
      </c>
      <c r="H60">
        <f t="shared" si="2"/>
        <v>1143.3476394849793</v>
      </c>
      <c r="I60">
        <f t="shared" si="3"/>
        <v>1.8597977311246895E-3</v>
      </c>
      <c r="K60">
        <v>8746.2462462462408</v>
      </c>
      <c r="L60" s="1">
        <v>1.7381287206772799E-2</v>
      </c>
      <c r="M60">
        <f t="shared" si="4"/>
        <v>1143.3476394849793</v>
      </c>
      <c r="N60">
        <f t="shared" si="5"/>
        <v>1.8597977311246895E-3</v>
      </c>
      <c r="P60">
        <v>8746.2462462462408</v>
      </c>
      <c r="Q60" s="1">
        <v>1.7381287206772799E-2</v>
      </c>
      <c r="R60">
        <f t="shared" si="6"/>
        <v>1143.3476394849793</v>
      </c>
      <c r="S60">
        <f t="shared" si="7"/>
        <v>1.8597977311246895E-3</v>
      </c>
      <c r="U60">
        <v>8746.2462462462408</v>
      </c>
      <c r="V60" s="1">
        <v>1.7381287206772799E-2</v>
      </c>
      <c r="W60">
        <f t="shared" si="8"/>
        <v>1143.3476394849793</v>
      </c>
      <c r="X60">
        <f t="shared" si="9"/>
        <v>1.8597977311246895E-3</v>
      </c>
      <c r="Z60">
        <v>8746.2462462462408</v>
      </c>
      <c r="AA60" s="1">
        <v>1.7381287206772799E-2</v>
      </c>
      <c r="AB60">
        <f t="shared" si="10"/>
        <v>1143.3476394849793</v>
      </c>
      <c r="AC60">
        <f t="shared" si="11"/>
        <v>1.8597977311246895E-3</v>
      </c>
      <c r="AE60">
        <v>8746.2462462462408</v>
      </c>
      <c r="AF60" s="1">
        <v>1.7381287206772799E-2</v>
      </c>
      <c r="AG60">
        <f t="shared" si="12"/>
        <v>1143.3476394849793</v>
      </c>
      <c r="AH60">
        <f t="shared" si="13"/>
        <v>1.8597977311246895E-3</v>
      </c>
      <c r="AJ60">
        <v>8746.2462462462408</v>
      </c>
      <c r="AK60" s="1">
        <v>1.7381287206772799E-2</v>
      </c>
      <c r="AL60">
        <f t="shared" si="14"/>
        <v>1143.3476394849793</v>
      </c>
      <c r="AM60">
        <f t="shared" si="15"/>
        <v>1.8597977311246895E-3</v>
      </c>
      <c r="AO60">
        <v>8746.2462462462408</v>
      </c>
      <c r="AP60" s="1">
        <v>1.7381287206772799E-2</v>
      </c>
      <c r="AQ60">
        <f t="shared" si="16"/>
        <v>1143.3476394849793</v>
      </c>
      <c r="AR60">
        <f t="shared" si="17"/>
        <v>1.8597977311246895E-3</v>
      </c>
      <c r="AT60">
        <v>8746.2462462462408</v>
      </c>
      <c r="AU60" s="1">
        <v>1.7381287206772799E-2</v>
      </c>
      <c r="AV60">
        <f t="shared" si="18"/>
        <v>1143.3476394849793</v>
      </c>
      <c r="AW60">
        <f t="shared" si="19"/>
        <v>1.8597977311246895E-3</v>
      </c>
    </row>
    <row r="61" spans="1:49" x14ac:dyDescent="0.25">
      <c r="A61">
        <v>8790.0400400400395</v>
      </c>
      <c r="B61" s="1">
        <v>1.7685955052865701E-2</v>
      </c>
      <c r="C61">
        <f t="shared" si="0"/>
        <v>1137.6512455516015</v>
      </c>
      <c r="D61">
        <f t="shared" si="1"/>
        <v>1.8923971906566299E-3</v>
      </c>
      <c r="F61">
        <v>8790.0400400400395</v>
      </c>
      <c r="G61" s="1">
        <v>1.7685955052865701E-2</v>
      </c>
      <c r="H61">
        <f t="shared" si="2"/>
        <v>1137.6512455516015</v>
      </c>
      <c r="I61">
        <f t="shared" si="3"/>
        <v>1.8923971906566299E-3</v>
      </c>
      <c r="K61">
        <v>8790.0400400400395</v>
      </c>
      <c r="L61" s="1">
        <v>1.7685955052865701E-2</v>
      </c>
      <c r="M61">
        <f t="shared" si="4"/>
        <v>1137.6512455516015</v>
      </c>
      <c r="N61">
        <f t="shared" si="5"/>
        <v>1.8923971906566299E-3</v>
      </c>
      <c r="P61">
        <v>8790.0400400400395</v>
      </c>
      <c r="Q61" s="1">
        <v>1.7685955052865701E-2</v>
      </c>
      <c r="R61">
        <f t="shared" si="6"/>
        <v>1137.6512455516015</v>
      </c>
      <c r="S61">
        <f t="shared" si="7"/>
        <v>1.8923971906566299E-3</v>
      </c>
      <c r="U61">
        <v>8790.0400400400395</v>
      </c>
      <c r="V61" s="1">
        <v>1.7685955052865701E-2</v>
      </c>
      <c r="W61">
        <f t="shared" si="8"/>
        <v>1137.6512455516015</v>
      </c>
      <c r="X61">
        <f t="shared" si="9"/>
        <v>1.8923971906566299E-3</v>
      </c>
      <c r="Z61">
        <v>8790.0400400400395</v>
      </c>
      <c r="AA61" s="1">
        <v>1.7685955052865701E-2</v>
      </c>
      <c r="AB61">
        <f t="shared" si="10"/>
        <v>1137.6512455516015</v>
      </c>
      <c r="AC61">
        <f t="shared" si="11"/>
        <v>1.8923971906566299E-3</v>
      </c>
      <c r="AE61">
        <v>8790.0400400400395</v>
      </c>
      <c r="AF61" s="1">
        <v>1.7685955052865701E-2</v>
      </c>
      <c r="AG61">
        <f t="shared" si="12"/>
        <v>1137.6512455516015</v>
      </c>
      <c r="AH61">
        <f t="shared" si="13"/>
        <v>1.8923971906566299E-3</v>
      </c>
      <c r="AJ61">
        <v>8790.0400400400395</v>
      </c>
      <c r="AK61" s="1">
        <v>1.7685955052865701E-2</v>
      </c>
      <c r="AL61">
        <f t="shared" si="14"/>
        <v>1137.6512455516015</v>
      </c>
      <c r="AM61">
        <f t="shared" si="15"/>
        <v>1.8923971906566299E-3</v>
      </c>
      <c r="AO61">
        <v>8790.0400400400395</v>
      </c>
      <c r="AP61" s="1">
        <v>1.7685955052865701E-2</v>
      </c>
      <c r="AQ61">
        <f t="shared" si="16"/>
        <v>1137.6512455516015</v>
      </c>
      <c r="AR61">
        <f t="shared" si="17"/>
        <v>1.8923971906566299E-3</v>
      </c>
      <c r="AT61">
        <v>8790.0400400400395</v>
      </c>
      <c r="AU61" s="1">
        <v>1.7685955052865701E-2</v>
      </c>
      <c r="AV61">
        <f t="shared" si="18"/>
        <v>1137.6512455516015</v>
      </c>
      <c r="AW61">
        <f t="shared" si="19"/>
        <v>1.8923971906566299E-3</v>
      </c>
    </row>
    <row r="62" spans="1:49" x14ac:dyDescent="0.25">
      <c r="A62">
        <v>8833.8338338338308</v>
      </c>
      <c r="B62" s="1">
        <v>1.7995351110282502E-2</v>
      </c>
      <c r="C62">
        <f t="shared" si="0"/>
        <v>1132.0113314447597</v>
      </c>
      <c r="D62">
        <f t="shared" si="1"/>
        <v>1.9255025688002276E-3</v>
      </c>
      <c r="F62">
        <v>8833.8338338338308</v>
      </c>
      <c r="G62" s="1">
        <v>1.7995351110282502E-2</v>
      </c>
      <c r="H62">
        <f t="shared" si="2"/>
        <v>1132.0113314447597</v>
      </c>
      <c r="I62">
        <f t="shared" si="3"/>
        <v>1.9255025688002276E-3</v>
      </c>
      <c r="K62">
        <v>8833.8338338338308</v>
      </c>
      <c r="L62" s="1">
        <v>1.7995351110282502E-2</v>
      </c>
      <c r="M62">
        <f t="shared" si="4"/>
        <v>1132.0113314447597</v>
      </c>
      <c r="N62">
        <f t="shared" si="5"/>
        <v>1.9255025688002276E-3</v>
      </c>
      <c r="P62">
        <v>8833.8338338338308</v>
      </c>
      <c r="Q62" s="1">
        <v>1.7995351110282502E-2</v>
      </c>
      <c r="R62">
        <f t="shared" si="6"/>
        <v>1132.0113314447597</v>
      </c>
      <c r="S62">
        <f t="shared" si="7"/>
        <v>1.9255025688002276E-3</v>
      </c>
      <c r="U62">
        <v>8833.8338338338308</v>
      </c>
      <c r="V62" s="1">
        <v>1.7995351110282502E-2</v>
      </c>
      <c r="W62">
        <f t="shared" si="8"/>
        <v>1132.0113314447597</v>
      </c>
      <c r="X62">
        <f t="shared" si="9"/>
        <v>1.9255025688002276E-3</v>
      </c>
      <c r="Z62">
        <v>8833.8338338338308</v>
      </c>
      <c r="AA62" s="1">
        <v>1.7995351110282502E-2</v>
      </c>
      <c r="AB62">
        <f t="shared" si="10"/>
        <v>1132.0113314447597</v>
      </c>
      <c r="AC62">
        <f t="shared" si="11"/>
        <v>1.9255025688002276E-3</v>
      </c>
      <c r="AE62">
        <v>8833.8338338338308</v>
      </c>
      <c r="AF62" s="1">
        <v>1.7995351110282502E-2</v>
      </c>
      <c r="AG62">
        <f t="shared" si="12"/>
        <v>1132.0113314447597</v>
      </c>
      <c r="AH62">
        <f t="shared" si="13"/>
        <v>1.9255025688002276E-3</v>
      </c>
      <c r="AJ62">
        <v>8833.8338338338308</v>
      </c>
      <c r="AK62" s="1">
        <v>1.7995351110282502E-2</v>
      </c>
      <c r="AL62">
        <f t="shared" si="14"/>
        <v>1132.0113314447597</v>
      </c>
      <c r="AM62">
        <f t="shared" si="15"/>
        <v>1.9255025688002276E-3</v>
      </c>
      <c r="AO62">
        <v>8833.8338338338308</v>
      </c>
      <c r="AP62" s="1">
        <v>1.7995351110282502E-2</v>
      </c>
      <c r="AQ62">
        <f t="shared" si="16"/>
        <v>1132.0113314447597</v>
      </c>
      <c r="AR62">
        <f t="shared" si="17"/>
        <v>1.9255025688002276E-3</v>
      </c>
      <c r="AT62">
        <v>8833.8338338338308</v>
      </c>
      <c r="AU62" s="1">
        <v>1.7995351110282502E-2</v>
      </c>
      <c r="AV62">
        <f t="shared" si="18"/>
        <v>1132.0113314447597</v>
      </c>
      <c r="AW62">
        <f t="shared" si="19"/>
        <v>1.9255025688002276E-3</v>
      </c>
    </row>
    <row r="63" spans="1:49" x14ac:dyDescent="0.25">
      <c r="A63">
        <v>8877.6276276276203</v>
      </c>
      <c r="B63" s="1">
        <v>1.8309536860600498E-2</v>
      </c>
      <c r="C63">
        <f t="shared" si="0"/>
        <v>1126.4270613107831</v>
      </c>
      <c r="D63">
        <f t="shared" si="1"/>
        <v>1.9591204440842533E-3</v>
      </c>
      <c r="F63">
        <v>8877.6276276276203</v>
      </c>
      <c r="G63" s="1">
        <v>1.8309536860600498E-2</v>
      </c>
      <c r="H63">
        <f t="shared" si="2"/>
        <v>1126.4270613107831</v>
      </c>
      <c r="I63">
        <f t="shared" si="3"/>
        <v>1.9591204440842533E-3</v>
      </c>
      <c r="K63">
        <v>8877.6276276276203</v>
      </c>
      <c r="L63" s="1">
        <v>1.8309536860600498E-2</v>
      </c>
      <c r="M63">
        <f t="shared" si="4"/>
        <v>1126.4270613107831</v>
      </c>
      <c r="N63">
        <f t="shared" si="5"/>
        <v>1.9591204440842533E-3</v>
      </c>
      <c r="P63">
        <v>8877.6276276276203</v>
      </c>
      <c r="Q63" s="1">
        <v>1.8309536860600498E-2</v>
      </c>
      <c r="R63">
        <f t="shared" si="6"/>
        <v>1126.4270613107831</v>
      </c>
      <c r="S63">
        <f t="shared" si="7"/>
        <v>1.9591204440842533E-3</v>
      </c>
      <c r="U63">
        <v>8877.6276276276203</v>
      </c>
      <c r="V63" s="1">
        <v>1.8309536860600498E-2</v>
      </c>
      <c r="W63">
        <f t="shared" si="8"/>
        <v>1126.4270613107831</v>
      </c>
      <c r="X63">
        <f t="shared" si="9"/>
        <v>1.9591204440842533E-3</v>
      </c>
      <c r="Z63">
        <v>8877.6276276276203</v>
      </c>
      <c r="AA63" s="1">
        <v>1.8309536860600498E-2</v>
      </c>
      <c r="AB63">
        <f t="shared" si="10"/>
        <v>1126.4270613107831</v>
      </c>
      <c r="AC63">
        <f t="shared" si="11"/>
        <v>1.9591204440842533E-3</v>
      </c>
      <c r="AE63">
        <v>8877.6276276276203</v>
      </c>
      <c r="AF63" s="1">
        <v>1.8309536860600498E-2</v>
      </c>
      <c r="AG63">
        <f t="shared" si="12"/>
        <v>1126.4270613107831</v>
      </c>
      <c r="AH63">
        <f t="shared" si="13"/>
        <v>1.9591204440842533E-3</v>
      </c>
      <c r="AJ63">
        <v>8877.6276276276203</v>
      </c>
      <c r="AK63" s="1">
        <v>1.8309536860600498E-2</v>
      </c>
      <c r="AL63">
        <f t="shared" si="14"/>
        <v>1126.4270613107831</v>
      </c>
      <c r="AM63">
        <f t="shared" si="15"/>
        <v>1.9591204440842533E-3</v>
      </c>
      <c r="AO63">
        <v>8877.6276276276203</v>
      </c>
      <c r="AP63" s="1">
        <v>1.8309536860600498E-2</v>
      </c>
      <c r="AQ63">
        <f t="shared" si="16"/>
        <v>1126.4270613107831</v>
      </c>
      <c r="AR63">
        <f t="shared" si="17"/>
        <v>1.9591204440842533E-3</v>
      </c>
      <c r="AT63">
        <v>8877.6276276276203</v>
      </c>
      <c r="AU63" s="1">
        <v>1.8309536860600498E-2</v>
      </c>
      <c r="AV63">
        <f t="shared" si="18"/>
        <v>1126.4270613107831</v>
      </c>
      <c r="AW63">
        <f t="shared" si="19"/>
        <v>1.9591204440842533E-3</v>
      </c>
    </row>
    <row r="64" spans="1:49" x14ac:dyDescent="0.25">
      <c r="A64">
        <v>8921.4214214214207</v>
      </c>
      <c r="B64" s="1">
        <v>1.86285743668335E-2</v>
      </c>
      <c r="C64">
        <f t="shared" si="0"/>
        <v>1120.897615708275</v>
      </c>
      <c r="D64">
        <f t="shared" si="1"/>
        <v>1.9932574572511844E-3</v>
      </c>
      <c r="F64">
        <v>8921.4214214214207</v>
      </c>
      <c r="G64" s="1">
        <v>1.86285743668335E-2</v>
      </c>
      <c r="H64">
        <f t="shared" si="2"/>
        <v>1120.897615708275</v>
      </c>
      <c r="I64">
        <f t="shared" si="3"/>
        <v>1.9932574572511844E-3</v>
      </c>
      <c r="K64">
        <v>8921.4214214214207</v>
      </c>
      <c r="L64" s="1">
        <v>1.86285743668335E-2</v>
      </c>
      <c r="M64">
        <f t="shared" si="4"/>
        <v>1120.897615708275</v>
      </c>
      <c r="N64">
        <f t="shared" si="5"/>
        <v>1.9932574572511844E-3</v>
      </c>
      <c r="P64">
        <v>8921.4214214214207</v>
      </c>
      <c r="Q64" s="1">
        <v>1.86285743668335E-2</v>
      </c>
      <c r="R64">
        <f t="shared" si="6"/>
        <v>1120.897615708275</v>
      </c>
      <c r="S64">
        <f t="shared" si="7"/>
        <v>1.9932574572511844E-3</v>
      </c>
      <c r="U64">
        <v>8921.4214214214207</v>
      </c>
      <c r="V64" s="1">
        <v>1.86285743668335E-2</v>
      </c>
      <c r="W64">
        <f t="shared" si="8"/>
        <v>1120.897615708275</v>
      </c>
      <c r="X64">
        <f t="shared" si="9"/>
        <v>1.9932574572511844E-3</v>
      </c>
      <c r="Z64">
        <v>8921.4214214214207</v>
      </c>
      <c r="AA64" s="1">
        <v>1.86285743668335E-2</v>
      </c>
      <c r="AB64">
        <f t="shared" si="10"/>
        <v>1120.897615708275</v>
      </c>
      <c r="AC64">
        <f t="shared" si="11"/>
        <v>1.9932574572511844E-3</v>
      </c>
      <c r="AE64">
        <v>8921.4214214214207</v>
      </c>
      <c r="AF64" s="1">
        <v>1.86285743668335E-2</v>
      </c>
      <c r="AG64">
        <f t="shared" si="12"/>
        <v>1120.897615708275</v>
      </c>
      <c r="AH64">
        <f t="shared" si="13"/>
        <v>1.9932574572511844E-3</v>
      </c>
      <c r="AJ64">
        <v>8921.4214214214207</v>
      </c>
      <c r="AK64" s="1">
        <v>1.86285743668335E-2</v>
      </c>
      <c r="AL64">
        <f t="shared" si="14"/>
        <v>1120.897615708275</v>
      </c>
      <c r="AM64">
        <f t="shared" si="15"/>
        <v>1.9932574572511844E-3</v>
      </c>
      <c r="AO64">
        <v>8921.4214214214207</v>
      </c>
      <c r="AP64" s="1">
        <v>1.86285743668335E-2</v>
      </c>
      <c r="AQ64">
        <f t="shared" si="16"/>
        <v>1120.897615708275</v>
      </c>
      <c r="AR64">
        <f t="shared" si="17"/>
        <v>1.9932574572511844E-3</v>
      </c>
      <c r="AT64">
        <v>8921.4214214214207</v>
      </c>
      <c r="AU64" s="1">
        <v>1.86285743668335E-2</v>
      </c>
      <c r="AV64">
        <f t="shared" si="18"/>
        <v>1120.897615708275</v>
      </c>
      <c r="AW64">
        <f t="shared" si="19"/>
        <v>1.9932574572511844E-3</v>
      </c>
    </row>
    <row r="65" spans="1:49" x14ac:dyDescent="0.25">
      <c r="A65">
        <v>8965.2152152152103</v>
      </c>
      <c r="B65" s="1">
        <v>1.8952526275065201E-2</v>
      </c>
      <c r="C65">
        <f t="shared" si="0"/>
        <v>1115.422191207258</v>
      </c>
      <c r="D65">
        <f t="shared" si="1"/>
        <v>2.0279203114319765E-3</v>
      </c>
      <c r="F65">
        <v>8965.2152152152103</v>
      </c>
      <c r="G65" s="1">
        <v>1.8952526275065201E-2</v>
      </c>
      <c r="H65">
        <f t="shared" si="2"/>
        <v>1115.422191207258</v>
      </c>
      <c r="I65">
        <f t="shared" si="3"/>
        <v>2.0279203114319765E-3</v>
      </c>
      <c r="K65">
        <v>8965.2152152152103</v>
      </c>
      <c r="L65" s="1">
        <v>1.8952526275065201E-2</v>
      </c>
      <c r="M65">
        <f t="shared" si="4"/>
        <v>1115.422191207258</v>
      </c>
      <c r="N65">
        <f t="shared" si="5"/>
        <v>2.0279203114319765E-3</v>
      </c>
      <c r="P65">
        <v>8965.2152152152103</v>
      </c>
      <c r="Q65" s="1">
        <v>1.8952526275065201E-2</v>
      </c>
      <c r="R65">
        <f t="shared" si="6"/>
        <v>1115.422191207258</v>
      </c>
      <c r="S65">
        <f t="shared" si="7"/>
        <v>2.0279203114319765E-3</v>
      </c>
      <c r="U65">
        <v>8965.2152152152103</v>
      </c>
      <c r="V65" s="1">
        <v>1.8952526275065201E-2</v>
      </c>
      <c r="W65">
        <f t="shared" si="8"/>
        <v>1115.422191207258</v>
      </c>
      <c r="X65">
        <f t="shared" si="9"/>
        <v>2.0279203114319765E-3</v>
      </c>
      <c r="Z65">
        <v>8965.2152152152103</v>
      </c>
      <c r="AA65" s="1">
        <v>1.8952526275065201E-2</v>
      </c>
      <c r="AB65">
        <f t="shared" si="10"/>
        <v>1115.422191207258</v>
      </c>
      <c r="AC65">
        <f t="shared" si="11"/>
        <v>2.0279203114319765E-3</v>
      </c>
      <c r="AE65">
        <v>8965.2152152152103</v>
      </c>
      <c r="AF65" s="1">
        <v>1.8952526275065201E-2</v>
      </c>
      <c r="AG65">
        <f t="shared" si="12"/>
        <v>1115.422191207258</v>
      </c>
      <c r="AH65">
        <f t="shared" si="13"/>
        <v>2.0279203114319765E-3</v>
      </c>
      <c r="AJ65">
        <v>8965.2152152152103</v>
      </c>
      <c r="AK65" s="1">
        <v>1.8952526275065201E-2</v>
      </c>
      <c r="AL65">
        <f t="shared" si="14"/>
        <v>1115.422191207258</v>
      </c>
      <c r="AM65">
        <f t="shared" si="15"/>
        <v>2.0279203114319765E-3</v>
      </c>
      <c r="AO65">
        <v>8965.2152152152103</v>
      </c>
      <c r="AP65" s="1">
        <v>1.8952526275065201E-2</v>
      </c>
      <c r="AQ65">
        <f t="shared" si="16"/>
        <v>1115.422191207258</v>
      </c>
      <c r="AR65">
        <f t="shared" si="17"/>
        <v>2.0279203114319765E-3</v>
      </c>
      <c r="AT65">
        <v>8965.2152152152103</v>
      </c>
      <c r="AU65" s="1">
        <v>1.8952526275065201E-2</v>
      </c>
      <c r="AV65">
        <f t="shared" si="18"/>
        <v>1115.422191207258</v>
      </c>
      <c r="AW65">
        <f t="shared" si="19"/>
        <v>2.0279203114319765E-3</v>
      </c>
    </row>
    <row r="66" spans="1:49" x14ac:dyDescent="0.25">
      <c r="A66">
        <v>9009.0090090089998</v>
      </c>
      <c r="B66" s="1">
        <v>1.9281455816010699E-2</v>
      </c>
      <c r="C66">
        <f t="shared" si="0"/>
        <v>1110.0000000000011</v>
      </c>
      <c r="D66">
        <f t="shared" si="1"/>
        <v>2.0631157723131448E-3</v>
      </c>
      <c r="F66">
        <v>9009.0090090089998</v>
      </c>
      <c r="G66" s="1">
        <v>1.9281455816010699E-2</v>
      </c>
      <c r="H66">
        <f t="shared" si="2"/>
        <v>1110.0000000000011</v>
      </c>
      <c r="I66">
        <f t="shared" si="3"/>
        <v>2.0631157723131448E-3</v>
      </c>
      <c r="K66">
        <v>9009.0090090089998</v>
      </c>
      <c r="L66" s="1">
        <v>1.9281455816010699E-2</v>
      </c>
      <c r="M66">
        <f t="shared" si="4"/>
        <v>1110.0000000000011</v>
      </c>
      <c r="N66">
        <f t="shared" si="5"/>
        <v>2.0631157723131448E-3</v>
      </c>
      <c r="P66">
        <v>9009.0090090089998</v>
      </c>
      <c r="Q66" s="1">
        <v>1.9281455816010699E-2</v>
      </c>
      <c r="R66">
        <f t="shared" si="6"/>
        <v>1110.0000000000011</v>
      </c>
      <c r="S66">
        <f t="shared" si="7"/>
        <v>2.0631157723131448E-3</v>
      </c>
      <c r="U66">
        <v>9009.0090090089998</v>
      </c>
      <c r="V66" s="1">
        <v>1.9281455816010699E-2</v>
      </c>
      <c r="W66">
        <f t="shared" si="8"/>
        <v>1110.0000000000011</v>
      </c>
      <c r="X66">
        <f t="shared" si="9"/>
        <v>2.0631157723131448E-3</v>
      </c>
      <c r="Z66">
        <v>9009.0090090089998</v>
      </c>
      <c r="AA66" s="1">
        <v>1.9281455816010699E-2</v>
      </c>
      <c r="AB66">
        <f t="shared" si="10"/>
        <v>1110.0000000000011</v>
      </c>
      <c r="AC66">
        <f t="shared" si="11"/>
        <v>2.0631157723131448E-3</v>
      </c>
      <c r="AE66">
        <v>9009.0090090089998</v>
      </c>
      <c r="AF66" s="1">
        <v>1.9281455816010699E-2</v>
      </c>
      <c r="AG66">
        <f t="shared" si="12"/>
        <v>1110.0000000000011</v>
      </c>
      <c r="AH66">
        <f t="shared" si="13"/>
        <v>2.0631157723131448E-3</v>
      </c>
      <c r="AJ66">
        <v>9009.0090090089998</v>
      </c>
      <c r="AK66" s="1">
        <v>1.9281455816010699E-2</v>
      </c>
      <c r="AL66">
        <f t="shared" si="14"/>
        <v>1110.0000000000011</v>
      </c>
      <c r="AM66">
        <f t="shared" si="15"/>
        <v>2.0631157723131448E-3</v>
      </c>
      <c r="AO66">
        <v>9009.0090090089998</v>
      </c>
      <c r="AP66" s="1">
        <v>1.9281455816010699E-2</v>
      </c>
      <c r="AQ66">
        <f t="shared" si="16"/>
        <v>1110.0000000000011</v>
      </c>
      <c r="AR66">
        <f t="shared" si="17"/>
        <v>2.0631157723131448E-3</v>
      </c>
      <c r="AT66">
        <v>9009.0090090089998</v>
      </c>
      <c r="AU66" s="1">
        <v>1.9281455816010699E-2</v>
      </c>
      <c r="AV66">
        <f t="shared" si="18"/>
        <v>1110.0000000000011</v>
      </c>
      <c r="AW66">
        <f t="shared" si="19"/>
        <v>2.0631157723131448E-3</v>
      </c>
    </row>
    <row r="67" spans="1:49" x14ac:dyDescent="0.25">
      <c r="A67">
        <v>9052.8028028028002</v>
      </c>
      <c r="B67" s="1">
        <v>1.9615426806504899E-2</v>
      </c>
      <c r="C67">
        <f t="shared" si="0"/>
        <v>1104.6302695231516</v>
      </c>
      <c r="D67">
        <f t="shared" si="1"/>
        <v>2.0988506682960242E-3</v>
      </c>
      <c r="F67">
        <v>9052.8028028028002</v>
      </c>
      <c r="G67" s="1">
        <v>1.9615426806504899E-2</v>
      </c>
      <c r="H67">
        <f t="shared" si="2"/>
        <v>1104.6302695231516</v>
      </c>
      <c r="I67">
        <f t="shared" si="3"/>
        <v>2.0988506682960242E-3</v>
      </c>
      <c r="K67">
        <v>9052.8028028028002</v>
      </c>
      <c r="L67" s="1">
        <v>1.9615426806504899E-2</v>
      </c>
      <c r="M67">
        <f t="shared" si="4"/>
        <v>1104.6302695231516</v>
      </c>
      <c r="N67">
        <f t="shared" si="5"/>
        <v>2.0988506682960242E-3</v>
      </c>
      <c r="P67">
        <v>9052.8028028028002</v>
      </c>
      <c r="Q67" s="1">
        <v>1.9615426806504899E-2</v>
      </c>
      <c r="R67">
        <f t="shared" si="6"/>
        <v>1104.6302695231516</v>
      </c>
      <c r="S67">
        <f t="shared" si="7"/>
        <v>2.0988506682960242E-3</v>
      </c>
      <c r="U67">
        <v>9052.8028028028002</v>
      </c>
      <c r="V67" s="1">
        <v>1.9615426806504899E-2</v>
      </c>
      <c r="W67">
        <f t="shared" si="8"/>
        <v>1104.6302695231516</v>
      </c>
      <c r="X67">
        <f t="shared" si="9"/>
        <v>2.0988506682960242E-3</v>
      </c>
      <c r="Z67">
        <v>9052.8028028028002</v>
      </c>
      <c r="AA67" s="1">
        <v>1.9615426806504899E-2</v>
      </c>
      <c r="AB67">
        <f t="shared" si="10"/>
        <v>1104.6302695231516</v>
      </c>
      <c r="AC67">
        <f t="shared" si="11"/>
        <v>2.0988506682960242E-3</v>
      </c>
      <c r="AE67">
        <v>9052.8028028028002</v>
      </c>
      <c r="AF67" s="1">
        <v>1.9615426806504899E-2</v>
      </c>
      <c r="AG67">
        <f t="shared" si="12"/>
        <v>1104.6302695231516</v>
      </c>
      <c r="AH67">
        <f t="shared" si="13"/>
        <v>2.0988506682960242E-3</v>
      </c>
      <c r="AJ67">
        <v>9052.8028028028002</v>
      </c>
      <c r="AK67" s="1">
        <v>1.9615426806504899E-2</v>
      </c>
      <c r="AL67">
        <f t="shared" si="14"/>
        <v>1104.6302695231516</v>
      </c>
      <c r="AM67">
        <f t="shared" si="15"/>
        <v>2.0988506682960242E-3</v>
      </c>
      <c r="AO67">
        <v>9052.8028028028002</v>
      </c>
      <c r="AP67" s="1">
        <v>1.9615426806504899E-2</v>
      </c>
      <c r="AQ67">
        <f t="shared" si="16"/>
        <v>1104.6302695231516</v>
      </c>
      <c r="AR67">
        <f t="shared" si="17"/>
        <v>2.0988506682960242E-3</v>
      </c>
      <c r="AT67">
        <v>9052.8028028028002</v>
      </c>
      <c r="AU67" s="1">
        <v>1.9615426806504899E-2</v>
      </c>
      <c r="AV67">
        <f t="shared" si="18"/>
        <v>1104.6302695231516</v>
      </c>
      <c r="AW67">
        <f t="shared" si="19"/>
        <v>2.0988506682960242E-3</v>
      </c>
    </row>
    <row r="68" spans="1:49" x14ac:dyDescent="0.25">
      <c r="A68">
        <v>9096.5965965965897</v>
      </c>
      <c r="B68" s="1">
        <v>1.9954503650916999E-2</v>
      </c>
      <c r="C68">
        <f t="shared" ref="C68:C131" si="20">C$1/A68</f>
        <v>1099.3122420907848</v>
      </c>
      <c r="D68">
        <f t="shared" ref="D68:D131" si="21">B68*D$1</f>
        <v>2.1351318906481188E-3</v>
      </c>
      <c r="F68">
        <v>9096.5965965965897</v>
      </c>
      <c r="G68" s="1">
        <v>1.9954503650916999E-2</v>
      </c>
      <c r="H68">
        <f t="shared" ref="H68:H131" si="22">H$1/F68</f>
        <v>1099.3122420907848</v>
      </c>
      <c r="I68">
        <f t="shared" ref="I68:I131" si="23">G68*I$1</f>
        <v>2.1351318906481188E-3</v>
      </c>
      <c r="K68">
        <v>9096.5965965965897</v>
      </c>
      <c r="L68" s="1">
        <v>1.9954503650916999E-2</v>
      </c>
      <c r="M68">
        <f t="shared" ref="M68:M131" si="24">M$1/K68</f>
        <v>1099.3122420907848</v>
      </c>
      <c r="N68">
        <f t="shared" ref="N68:N131" si="25">L68*N$1</f>
        <v>2.1351318906481188E-3</v>
      </c>
      <c r="P68">
        <v>9096.5965965965897</v>
      </c>
      <c r="Q68" s="1">
        <v>1.9954503650916999E-2</v>
      </c>
      <c r="R68">
        <f t="shared" ref="R68:R131" si="26">R$1/P68</f>
        <v>1099.3122420907848</v>
      </c>
      <c r="S68">
        <f t="shared" ref="S68:S131" si="27">Q68*S$1</f>
        <v>2.1351318906481188E-3</v>
      </c>
      <c r="U68">
        <v>9096.5965965965897</v>
      </c>
      <c r="V68" s="1">
        <v>1.9954503650916999E-2</v>
      </c>
      <c r="W68">
        <f t="shared" ref="W68:W131" si="28">W$1/U68</f>
        <v>1099.3122420907848</v>
      </c>
      <c r="X68">
        <f t="shared" ref="X68:X131" si="29">V68*X$1</f>
        <v>2.1351318906481188E-3</v>
      </c>
      <c r="Z68">
        <v>9096.5965965965897</v>
      </c>
      <c r="AA68" s="1">
        <v>1.9954503650916999E-2</v>
      </c>
      <c r="AB68">
        <f t="shared" ref="AB68:AB131" si="30">AB$1/Z68</f>
        <v>1099.3122420907848</v>
      </c>
      <c r="AC68">
        <f t="shared" ref="AC68:AC131" si="31">AA68*AC$1</f>
        <v>2.1351318906481188E-3</v>
      </c>
      <c r="AE68">
        <v>9096.5965965965897</v>
      </c>
      <c r="AF68" s="1">
        <v>1.9954503650916999E-2</v>
      </c>
      <c r="AG68">
        <f t="shared" ref="AG68:AG131" si="32">AG$1/AE68</f>
        <v>1099.3122420907848</v>
      </c>
      <c r="AH68">
        <f t="shared" ref="AH68:AH131" si="33">AF68*AH$1</f>
        <v>2.1351318906481188E-3</v>
      </c>
      <c r="AJ68">
        <v>9096.5965965965897</v>
      </c>
      <c r="AK68" s="1">
        <v>1.9954503650916999E-2</v>
      </c>
      <c r="AL68">
        <f t="shared" ref="AL68:AL131" si="34">AL$1/AJ68</f>
        <v>1099.3122420907848</v>
      </c>
      <c r="AM68">
        <f t="shared" ref="AM68:AM131" si="35">AK68*AM$1</f>
        <v>2.1351318906481188E-3</v>
      </c>
      <c r="AO68">
        <v>9096.5965965965897</v>
      </c>
      <c r="AP68" s="1">
        <v>1.9954503650916999E-2</v>
      </c>
      <c r="AQ68">
        <f t="shared" ref="AQ68:AQ131" si="36">AQ$1/AO68</f>
        <v>1099.3122420907848</v>
      </c>
      <c r="AR68">
        <f t="shared" ref="AR68:AR131" si="37">AP68*AR$1</f>
        <v>2.1351318906481188E-3</v>
      </c>
      <c r="AT68">
        <v>9096.5965965965897</v>
      </c>
      <c r="AU68" s="1">
        <v>1.9954503650916999E-2</v>
      </c>
      <c r="AV68">
        <f t="shared" ref="AV68:AV131" si="38">AV$1/AT68</f>
        <v>1099.3122420907848</v>
      </c>
      <c r="AW68">
        <f t="shared" ref="AW68:AW131" si="39">AU68*AW$1</f>
        <v>2.1351318906481188E-3</v>
      </c>
    </row>
    <row r="69" spans="1:49" x14ac:dyDescent="0.25">
      <c r="A69">
        <v>9140.3903903903902</v>
      </c>
      <c r="B69" s="1">
        <v>2.0298751342487702E-2</v>
      </c>
      <c r="C69">
        <f t="shared" si="20"/>
        <v>1094.0451745379878</v>
      </c>
      <c r="D69">
        <f t="shared" si="21"/>
        <v>2.1719663936461842E-3</v>
      </c>
      <c r="F69">
        <v>9140.3903903903902</v>
      </c>
      <c r="G69" s="1">
        <v>2.0298751342487702E-2</v>
      </c>
      <c r="H69">
        <f t="shared" si="22"/>
        <v>1094.0451745379878</v>
      </c>
      <c r="I69">
        <f t="shared" si="23"/>
        <v>2.1719663936461842E-3</v>
      </c>
      <c r="K69">
        <v>9140.3903903903902</v>
      </c>
      <c r="L69" s="1">
        <v>2.0298751342487702E-2</v>
      </c>
      <c r="M69">
        <f t="shared" si="24"/>
        <v>1094.0451745379878</v>
      </c>
      <c r="N69">
        <f t="shared" si="25"/>
        <v>2.1719663936461842E-3</v>
      </c>
      <c r="P69">
        <v>9140.3903903903902</v>
      </c>
      <c r="Q69" s="1">
        <v>2.0298751342487702E-2</v>
      </c>
      <c r="R69">
        <f t="shared" si="26"/>
        <v>1094.0451745379878</v>
      </c>
      <c r="S69">
        <f t="shared" si="27"/>
        <v>2.1719663936461842E-3</v>
      </c>
      <c r="U69">
        <v>9140.3903903903902</v>
      </c>
      <c r="V69" s="1">
        <v>2.0298751342487702E-2</v>
      </c>
      <c r="W69">
        <f t="shared" si="28"/>
        <v>1094.0451745379878</v>
      </c>
      <c r="X69">
        <f t="shared" si="29"/>
        <v>2.1719663936461842E-3</v>
      </c>
      <c r="Z69">
        <v>9140.3903903903902</v>
      </c>
      <c r="AA69" s="1">
        <v>2.0298751342487702E-2</v>
      </c>
      <c r="AB69">
        <f t="shared" si="30"/>
        <v>1094.0451745379878</v>
      </c>
      <c r="AC69">
        <f t="shared" si="31"/>
        <v>2.1719663936461842E-3</v>
      </c>
      <c r="AE69">
        <v>9140.3903903903902</v>
      </c>
      <c r="AF69" s="1">
        <v>2.0298751342487702E-2</v>
      </c>
      <c r="AG69">
        <f t="shared" si="32"/>
        <v>1094.0451745379878</v>
      </c>
      <c r="AH69">
        <f t="shared" si="33"/>
        <v>2.1719663936461842E-3</v>
      </c>
      <c r="AJ69">
        <v>9140.3903903903902</v>
      </c>
      <c r="AK69" s="1">
        <v>2.0298751342487702E-2</v>
      </c>
      <c r="AL69">
        <f t="shared" si="34"/>
        <v>1094.0451745379878</v>
      </c>
      <c r="AM69">
        <f t="shared" si="35"/>
        <v>2.1719663936461842E-3</v>
      </c>
      <c r="AO69">
        <v>9140.3903903903902</v>
      </c>
      <c r="AP69" s="1">
        <v>2.0298751342487702E-2</v>
      </c>
      <c r="AQ69">
        <f t="shared" si="36"/>
        <v>1094.0451745379878</v>
      </c>
      <c r="AR69">
        <f t="shared" si="37"/>
        <v>2.1719663936461842E-3</v>
      </c>
      <c r="AT69">
        <v>9140.3903903903902</v>
      </c>
      <c r="AU69" s="1">
        <v>2.0298751342487702E-2</v>
      </c>
      <c r="AV69">
        <f t="shared" si="38"/>
        <v>1094.0451745379878</v>
      </c>
      <c r="AW69">
        <f t="shared" si="39"/>
        <v>2.1719663936461842E-3</v>
      </c>
    </row>
    <row r="70" spans="1:49" x14ac:dyDescent="0.25">
      <c r="A70">
        <v>9184.1841841841797</v>
      </c>
      <c r="B70" s="1">
        <v>2.0648235464588799E-2</v>
      </c>
      <c r="C70">
        <f t="shared" si="20"/>
        <v>1088.8283378746598</v>
      </c>
      <c r="D70">
        <f t="shared" si="21"/>
        <v>2.2093611947110016E-3</v>
      </c>
      <c r="F70">
        <v>9184.1841841841797</v>
      </c>
      <c r="G70" s="1">
        <v>2.0648235464588799E-2</v>
      </c>
      <c r="H70">
        <f t="shared" si="22"/>
        <v>1088.8283378746598</v>
      </c>
      <c r="I70">
        <f t="shared" si="23"/>
        <v>2.2093611947110016E-3</v>
      </c>
      <c r="K70">
        <v>9184.1841841841797</v>
      </c>
      <c r="L70" s="1">
        <v>2.0648235464588799E-2</v>
      </c>
      <c r="M70">
        <f t="shared" si="24"/>
        <v>1088.8283378746598</v>
      </c>
      <c r="N70">
        <f t="shared" si="25"/>
        <v>2.2093611947110016E-3</v>
      </c>
      <c r="P70">
        <v>9184.1841841841797</v>
      </c>
      <c r="Q70" s="1">
        <v>2.0648235464588799E-2</v>
      </c>
      <c r="R70">
        <f t="shared" si="26"/>
        <v>1088.8283378746598</v>
      </c>
      <c r="S70">
        <f t="shared" si="27"/>
        <v>2.2093611947110016E-3</v>
      </c>
      <c r="U70">
        <v>9184.1841841841797</v>
      </c>
      <c r="V70" s="1">
        <v>2.0648235464588799E-2</v>
      </c>
      <c r="W70">
        <f t="shared" si="28"/>
        <v>1088.8283378746598</v>
      </c>
      <c r="X70">
        <f t="shared" si="29"/>
        <v>2.2093611947110016E-3</v>
      </c>
      <c r="Z70">
        <v>9184.1841841841797</v>
      </c>
      <c r="AA70" s="1">
        <v>2.0648235464588799E-2</v>
      </c>
      <c r="AB70">
        <f t="shared" si="30"/>
        <v>1088.8283378746598</v>
      </c>
      <c r="AC70">
        <f t="shared" si="31"/>
        <v>2.2093611947110016E-3</v>
      </c>
      <c r="AE70">
        <v>9184.1841841841797</v>
      </c>
      <c r="AF70" s="1">
        <v>2.0648235464588799E-2</v>
      </c>
      <c r="AG70">
        <f t="shared" si="32"/>
        <v>1088.8283378746598</v>
      </c>
      <c r="AH70">
        <f t="shared" si="33"/>
        <v>2.2093611947110016E-3</v>
      </c>
      <c r="AJ70">
        <v>9184.1841841841797</v>
      </c>
      <c r="AK70" s="1">
        <v>2.0648235464588799E-2</v>
      </c>
      <c r="AL70">
        <f t="shared" si="34"/>
        <v>1088.8283378746598</v>
      </c>
      <c r="AM70">
        <f t="shared" si="35"/>
        <v>2.2093611947110016E-3</v>
      </c>
      <c r="AO70">
        <v>9184.1841841841797</v>
      </c>
      <c r="AP70" s="1">
        <v>2.0648235464588799E-2</v>
      </c>
      <c r="AQ70">
        <f t="shared" si="36"/>
        <v>1088.8283378746598</v>
      </c>
      <c r="AR70">
        <f t="shared" si="37"/>
        <v>2.2093611947110016E-3</v>
      </c>
      <c r="AT70">
        <v>9184.1841841841797</v>
      </c>
      <c r="AU70" s="1">
        <v>2.0648235464588799E-2</v>
      </c>
      <c r="AV70">
        <f t="shared" si="38"/>
        <v>1088.8283378746598</v>
      </c>
      <c r="AW70">
        <f t="shared" si="39"/>
        <v>2.2093611947110016E-3</v>
      </c>
    </row>
    <row r="71" spans="1:49" x14ac:dyDescent="0.25">
      <c r="A71">
        <v>9227.9779779779692</v>
      </c>
      <c r="B71" s="1">
        <v>2.1003022191904301E-2</v>
      </c>
      <c r="C71">
        <f t="shared" si="20"/>
        <v>1083.6610169491535</v>
      </c>
      <c r="D71">
        <f t="shared" si="21"/>
        <v>2.2473233745337602E-3</v>
      </c>
      <c r="F71">
        <v>9227.9779779779692</v>
      </c>
      <c r="G71" s="1">
        <v>2.1003022191904301E-2</v>
      </c>
      <c r="H71">
        <f t="shared" si="22"/>
        <v>1083.6610169491535</v>
      </c>
      <c r="I71">
        <f t="shared" si="23"/>
        <v>2.2473233745337602E-3</v>
      </c>
      <c r="K71">
        <v>9227.9779779779692</v>
      </c>
      <c r="L71" s="1">
        <v>2.1003022191904301E-2</v>
      </c>
      <c r="M71">
        <f t="shared" si="24"/>
        <v>1083.6610169491535</v>
      </c>
      <c r="N71">
        <f t="shared" si="25"/>
        <v>2.2473233745337602E-3</v>
      </c>
      <c r="P71">
        <v>9227.9779779779692</v>
      </c>
      <c r="Q71" s="1">
        <v>2.1003022191904301E-2</v>
      </c>
      <c r="R71">
        <f t="shared" si="26"/>
        <v>1083.6610169491535</v>
      </c>
      <c r="S71">
        <f t="shared" si="27"/>
        <v>2.2473233745337602E-3</v>
      </c>
      <c r="U71">
        <v>9227.9779779779692</v>
      </c>
      <c r="V71" s="1">
        <v>2.1003022191904301E-2</v>
      </c>
      <c r="W71">
        <f t="shared" si="28"/>
        <v>1083.6610169491535</v>
      </c>
      <c r="X71">
        <f t="shared" si="29"/>
        <v>2.2473233745337602E-3</v>
      </c>
      <c r="Z71">
        <v>9227.9779779779692</v>
      </c>
      <c r="AA71" s="1">
        <v>2.1003022191904301E-2</v>
      </c>
      <c r="AB71">
        <f t="shared" si="30"/>
        <v>1083.6610169491535</v>
      </c>
      <c r="AC71">
        <f t="shared" si="31"/>
        <v>2.2473233745337602E-3</v>
      </c>
      <c r="AE71">
        <v>9227.9779779779692</v>
      </c>
      <c r="AF71" s="1">
        <v>2.1003022191904301E-2</v>
      </c>
      <c r="AG71">
        <f t="shared" si="32"/>
        <v>1083.6610169491535</v>
      </c>
      <c r="AH71">
        <f t="shared" si="33"/>
        <v>2.2473233745337602E-3</v>
      </c>
      <c r="AJ71">
        <v>9227.9779779779692</v>
      </c>
      <c r="AK71" s="1">
        <v>2.1003022191904301E-2</v>
      </c>
      <c r="AL71">
        <f t="shared" si="34"/>
        <v>1083.6610169491535</v>
      </c>
      <c r="AM71">
        <f t="shared" si="35"/>
        <v>2.2473233745337602E-3</v>
      </c>
      <c r="AO71">
        <v>9227.9779779779692</v>
      </c>
      <c r="AP71" s="1">
        <v>2.1003022191904301E-2</v>
      </c>
      <c r="AQ71">
        <f t="shared" si="36"/>
        <v>1083.6610169491535</v>
      </c>
      <c r="AR71">
        <f t="shared" si="37"/>
        <v>2.2473233745337602E-3</v>
      </c>
      <c r="AT71">
        <v>9227.9779779779692</v>
      </c>
      <c r="AU71" s="1">
        <v>2.1003022191904301E-2</v>
      </c>
      <c r="AV71">
        <f t="shared" si="38"/>
        <v>1083.6610169491535</v>
      </c>
      <c r="AW71">
        <f t="shared" si="39"/>
        <v>2.2473233745337602E-3</v>
      </c>
    </row>
    <row r="72" spans="1:49" x14ac:dyDescent="0.25">
      <c r="A72">
        <v>9271.7717717717696</v>
      </c>
      <c r="B72" s="1">
        <v>2.1363178291528701E-2</v>
      </c>
      <c r="C72">
        <f t="shared" si="20"/>
        <v>1078.5425101214578</v>
      </c>
      <c r="D72">
        <f t="shared" si="21"/>
        <v>2.2858600771935708E-3</v>
      </c>
      <c r="F72">
        <v>9271.7717717717696</v>
      </c>
      <c r="G72" s="1">
        <v>2.1363178291528701E-2</v>
      </c>
      <c r="H72">
        <f t="shared" si="22"/>
        <v>1078.5425101214578</v>
      </c>
      <c r="I72">
        <f t="shared" si="23"/>
        <v>2.2858600771935708E-3</v>
      </c>
      <c r="K72">
        <v>9271.7717717717696</v>
      </c>
      <c r="L72" s="1">
        <v>2.1363178291528701E-2</v>
      </c>
      <c r="M72">
        <f t="shared" si="24"/>
        <v>1078.5425101214578</v>
      </c>
      <c r="N72">
        <f t="shared" si="25"/>
        <v>2.2858600771935708E-3</v>
      </c>
      <c r="P72">
        <v>9271.7717717717696</v>
      </c>
      <c r="Q72" s="1">
        <v>2.1363178291528701E-2</v>
      </c>
      <c r="R72">
        <f t="shared" si="26"/>
        <v>1078.5425101214578</v>
      </c>
      <c r="S72">
        <f t="shared" si="27"/>
        <v>2.2858600771935708E-3</v>
      </c>
      <c r="U72">
        <v>9271.7717717717696</v>
      </c>
      <c r="V72" s="1">
        <v>2.1363178291528701E-2</v>
      </c>
      <c r="W72">
        <f t="shared" si="28"/>
        <v>1078.5425101214578</v>
      </c>
      <c r="X72">
        <f t="shared" si="29"/>
        <v>2.2858600771935708E-3</v>
      </c>
      <c r="Z72">
        <v>9271.7717717717696</v>
      </c>
      <c r="AA72" s="1">
        <v>2.1363178291528701E-2</v>
      </c>
      <c r="AB72">
        <f t="shared" si="30"/>
        <v>1078.5425101214578</v>
      </c>
      <c r="AC72">
        <f t="shared" si="31"/>
        <v>2.2858600771935708E-3</v>
      </c>
      <c r="AE72">
        <v>9271.7717717717696</v>
      </c>
      <c r="AF72" s="1">
        <v>2.1363178291528701E-2</v>
      </c>
      <c r="AG72">
        <f t="shared" si="32"/>
        <v>1078.5425101214578</v>
      </c>
      <c r="AH72">
        <f t="shared" si="33"/>
        <v>2.2858600771935708E-3</v>
      </c>
      <c r="AJ72">
        <v>9271.7717717717696</v>
      </c>
      <c r="AK72" s="1">
        <v>2.1363178291528701E-2</v>
      </c>
      <c r="AL72">
        <f t="shared" si="34"/>
        <v>1078.5425101214578</v>
      </c>
      <c r="AM72">
        <f t="shared" si="35"/>
        <v>2.2858600771935708E-3</v>
      </c>
      <c r="AO72">
        <v>9271.7717717717696</v>
      </c>
      <c r="AP72" s="1">
        <v>2.1363178291528701E-2</v>
      </c>
      <c r="AQ72">
        <f t="shared" si="36"/>
        <v>1078.5425101214578</v>
      </c>
      <c r="AR72">
        <f t="shared" si="37"/>
        <v>2.2858600771935708E-3</v>
      </c>
      <c r="AT72">
        <v>9271.7717717717696</v>
      </c>
      <c r="AU72" s="1">
        <v>2.1363178291528701E-2</v>
      </c>
      <c r="AV72">
        <f t="shared" si="38"/>
        <v>1078.5425101214578</v>
      </c>
      <c r="AW72">
        <f t="shared" si="39"/>
        <v>2.2858600771935708E-3</v>
      </c>
    </row>
    <row r="73" spans="1:49" x14ac:dyDescent="0.25">
      <c r="A73">
        <v>9315.5655655655592</v>
      </c>
      <c r="B73" s="1">
        <v>2.17287711239839E-2</v>
      </c>
      <c r="C73">
        <f t="shared" si="20"/>
        <v>1073.4721289456018</v>
      </c>
      <c r="D73">
        <f t="shared" si="21"/>
        <v>2.3249785102662773E-3</v>
      </c>
      <c r="F73">
        <v>9315.5655655655592</v>
      </c>
      <c r="G73" s="1">
        <v>2.17287711239839E-2</v>
      </c>
      <c r="H73">
        <f t="shared" si="22"/>
        <v>1073.4721289456018</v>
      </c>
      <c r="I73">
        <f t="shared" si="23"/>
        <v>2.3249785102662773E-3</v>
      </c>
      <c r="K73">
        <v>9315.5655655655592</v>
      </c>
      <c r="L73" s="1">
        <v>2.17287711239839E-2</v>
      </c>
      <c r="M73">
        <f t="shared" si="24"/>
        <v>1073.4721289456018</v>
      </c>
      <c r="N73">
        <f t="shared" si="25"/>
        <v>2.3249785102662773E-3</v>
      </c>
      <c r="P73">
        <v>9315.5655655655592</v>
      </c>
      <c r="Q73" s="1">
        <v>2.17287711239839E-2</v>
      </c>
      <c r="R73">
        <f t="shared" si="26"/>
        <v>1073.4721289456018</v>
      </c>
      <c r="S73">
        <f t="shared" si="27"/>
        <v>2.3249785102662773E-3</v>
      </c>
      <c r="U73">
        <v>9315.5655655655592</v>
      </c>
      <c r="V73" s="1">
        <v>2.17287711239839E-2</v>
      </c>
      <c r="W73">
        <f t="shared" si="28"/>
        <v>1073.4721289456018</v>
      </c>
      <c r="X73">
        <f t="shared" si="29"/>
        <v>2.3249785102662773E-3</v>
      </c>
      <c r="Z73">
        <v>9315.5655655655592</v>
      </c>
      <c r="AA73" s="1">
        <v>2.17287711239839E-2</v>
      </c>
      <c r="AB73">
        <f t="shared" si="30"/>
        <v>1073.4721289456018</v>
      </c>
      <c r="AC73">
        <f t="shared" si="31"/>
        <v>2.3249785102662773E-3</v>
      </c>
      <c r="AE73">
        <v>9315.5655655655592</v>
      </c>
      <c r="AF73" s="1">
        <v>2.17287711239839E-2</v>
      </c>
      <c r="AG73">
        <f t="shared" si="32"/>
        <v>1073.4721289456018</v>
      </c>
      <c r="AH73">
        <f t="shared" si="33"/>
        <v>2.3249785102662773E-3</v>
      </c>
      <c r="AJ73">
        <v>9315.5655655655592</v>
      </c>
      <c r="AK73" s="1">
        <v>2.17287711239839E-2</v>
      </c>
      <c r="AL73">
        <f t="shared" si="34"/>
        <v>1073.4721289456018</v>
      </c>
      <c r="AM73">
        <f t="shared" si="35"/>
        <v>2.3249785102662773E-3</v>
      </c>
      <c r="AO73">
        <v>9315.5655655655592</v>
      </c>
      <c r="AP73" s="1">
        <v>2.17287711239839E-2</v>
      </c>
      <c r="AQ73">
        <f t="shared" si="36"/>
        <v>1073.4721289456018</v>
      </c>
      <c r="AR73">
        <f t="shared" si="37"/>
        <v>2.3249785102662773E-3</v>
      </c>
      <c r="AT73">
        <v>9315.5655655655592</v>
      </c>
      <c r="AU73" s="1">
        <v>2.17287711239839E-2</v>
      </c>
      <c r="AV73">
        <f t="shared" si="38"/>
        <v>1073.4721289456018</v>
      </c>
      <c r="AW73">
        <f t="shared" si="39"/>
        <v>2.3249785102662773E-3</v>
      </c>
    </row>
    <row r="74" spans="1:49" x14ac:dyDescent="0.25">
      <c r="A74">
        <v>9359.3593593593596</v>
      </c>
      <c r="B74" s="1">
        <v>2.2099868644151199E-2</v>
      </c>
      <c r="C74">
        <f t="shared" si="20"/>
        <v>1068.4491978609626</v>
      </c>
      <c r="D74">
        <f t="shared" si="21"/>
        <v>2.3646859449241785E-3</v>
      </c>
      <c r="F74">
        <v>9359.3593593593596</v>
      </c>
      <c r="G74" s="1">
        <v>2.2099868644151199E-2</v>
      </c>
      <c r="H74">
        <f t="shared" si="22"/>
        <v>1068.4491978609626</v>
      </c>
      <c r="I74">
        <f t="shared" si="23"/>
        <v>2.3646859449241785E-3</v>
      </c>
      <c r="K74">
        <v>9359.3593593593596</v>
      </c>
      <c r="L74" s="1">
        <v>2.2099868644151199E-2</v>
      </c>
      <c r="M74">
        <f t="shared" si="24"/>
        <v>1068.4491978609626</v>
      </c>
      <c r="N74">
        <f t="shared" si="25"/>
        <v>2.3646859449241785E-3</v>
      </c>
      <c r="P74">
        <v>9359.3593593593596</v>
      </c>
      <c r="Q74" s="1">
        <v>2.2099868644151199E-2</v>
      </c>
      <c r="R74">
        <f t="shared" si="26"/>
        <v>1068.4491978609626</v>
      </c>
      <c r="S74">
        <f t="shared" si="27"/>
        <v>2.3646859449241785E-3</v>
      </c>
      <c r="U74">
        <v>9359.3593593593596</v>
      </c>
      <c r="V74" s="1">
        <v>2.2099868644151199E-2</v>
      </c>
      <c r="W74">
        <f t="shared" si="28"/>
        <v>1068.4491978609626</v>
      </c>
      <c r="X74">
        <f t="shared" si="29"/>
        <v>2.3646859449241785E-3</v>
      </c>
      <c r="Z74">
        <v>9359.3593593593596</v>
      </c>
      <c r="AA74" s="1">
        <v>2.2099868644151199E-2</v>
      </c>
      <c r="AB74">
        <f t="shared" si="30"/>
        <v>1068.4491978609626</v>
      </c>
      <c r="AC74">
        <f t="shared" si="31"/>
        <v>2.3646859449241785E-3</v>
      </c>
      <c r="AE74">
        <v>9359.3593593593596</v>
      </c>
      <c r="AF74" s="1">
        <v>2.2099868644151199E-2</v>
      </c>
      <c r="AG74">
        <f t="shared" si="32"/>
        <v>1068.4491978609626</v>
      </c>
      <c r="AH74">
        <f t="shared" si="33"/>
        <v>2.3646859449241785E-3</v>
      </c>
      <c r="AJ74">
        <v>9359.3593593593596</v>
      </c>
      <c r="AK74" s="1">
        <v>2.2099868644151199E-2</v>
      </c>
      <c r="AL74">
        <f t="shared" si="34"/>
        <v>1068.4491978609626</v>
      </c>
      <c r="AM74">
        <f t="shared" si="35"/>
        <v>2.3646859449241785E-3</v>
      </c>
      <c r="AO74">
        <v>9359.3593593593596</v>
      </c>
      <c r="AP74" s="1">
        <v>2.2099868644151199E-2</v>
      </c>
      <c r="AQ74">
        <f t="shared" si="36"/>
        <v>1068.4491978609626</v>
      </c>
      <c r="AR74">
        <f t="shared" si="37"/>
        <v>2.3646859449241785E-3</v>
      </c>
      <c r="AT74">
        <v>9359.3593593593596</v>
      </c>
      <c r="AU74" s="1">
        <v>2.2099868644151199E-2</v>
      </c>
      <c r="AV74">
        <f t="shared" si="38"/>
        <v>1068.4491978609626</v>
      </c>
      <c r="AW74">
        <f t="shared" si="39"/>
        <v>2.3646859449241785E-3</v>
      </c>
    </row>
    <row r="75" spans="1:49" x14ac:dyDescent="0.25">
      <c r="A75">
        <v>9403.1531531531491</v>
      </c>
      <c r="B75" s="1">
        <v>2.2476539402117801E-2</v>
      </c>
      <c r="C75">
        <f t="shared" si="20"/>
        <v>1063.4730538922161</v>
      </c>
      <c r="D75">
        <f t="shared" si="21"/>
        <v>2.4049897160266045E-3</v>
      </c>
      <c r="F75">
        <v>9403.1531531531491</v>
      </c>
      <c r="G75" s="1">
        <v>2.2476539402117801E-2</v>
      </c>
      <c r="H75">
        <f t="shared" si="22"/>
        <v>1063.4730538922161</v>
      </c>
      <c r="I75">
        <f t="shared" si="23"/>
        <v>2.4049897160266045E-3</v>
      </c>
      <c r="K75">
        <v>9403.1531531531491</v>
      </c>
      <c r="L75" s="1">
        <v>2.2476539402117801E-2</v>
      </c>
      <c r="M75">
        <f t="shared" si="24"/>
        <v>1063.4730538922161</v>
      </c>
      <c r="N75">
        <f t="shared" si="25"/>
        <v>2.4049897160266045E-3</v>
      </c>
      <c r="P75">
        <v>9403.1531531531491</v>
      </c>
      <c r="Q75" s="1">
        <v>2.2476539402117801E-2</v>
      </c>
      <c r="R75">
        <f t="shared" si="26"/>
        <v>1063.4730538922161</v>
      </c>
      <c r="S75">
        <f t="shared" si="27"/>
        <v>2.4049897160266045E-3</v>
      </c>
      <c r="U75">
        <v>9403.1531531531491</v>
      </c>
      <c r="V75" s="1">
        <v>2.2476539402117801E-2</v>
      </c>
      <c r="W75">
        <f t="shared" si="28"/>
        <v>1063.4730538922161</v>
      </c>
      <c r="X75">
        <f t="shared" si="29"/>
        <v>2.4049897160266045E-3</v>
      </c>
      <c r="Z75">
        <v>9403.1531531531491</v>
      </c>
      <c r="AA75" s="1">
        <v>2.2476539402117801E-2</v>
      </c>
      <c r="AB75">
        <f t="shared" si="30"/>
        <v>1063.4730538922161</v>
      </c>
      <c r="AC75">
        <f t="shared" si="31"/>
        <v>2.4049897160266045E-3</v>
      </c>
      <c r="AE75">
        <v>9403.1531531531491</v>
      </c>
      <c r="AF75" s="1">
        <v>2.2476539402117801E-2</v>
      </c>
      <c r="AG75">
        <f t="shared" si="32"/>
        <v>1063.4730538922161</v>
      </c>
      <c r="AH75">
        <f t="shared" si="33"/>
        <v>2.4049897160266045E-3</v>
      </c>
      <c r="AJ75">
        <v>9403.1531531531491</v>
      </c>
      <c r="AK75" s="1">
        <v>2.2476539402117801E-2</v>
      </c>
      <c r="AL75">
        <f t="shared" si="34"/>
        <v>1063.4730538922161</v>
      </c>
      <c r="AM75">
        <f t="shared" si="35"/>
        <v>2.4049897160266045E-3</v>
      </c>
      <c r="AO75">
        <v>9403.1531531531491</v>
      </c>
      <c r="AP75" s="1">
        <v>2.2476539402117801E-2</v>
      </c>
      <c r="AQ75">
        <f t="shared" si="36"/>
        <v>1063.4730538922161</v>
      </c>
      <c r="AR75">
        <f t="shared" si="37"/>
        <v>2.4049897160266045E-3</v>
      </c>
      <c r="AT75">
        <v>9403.1531531531491</v>
      </c>
      <c r="AU75" s="1">
        <v>2.2476539402117801E-2</v>
      </c>
      <c r="AV75">
        <f t="shared" si="38"/>
        <v>1063.4730538922161</v>
      </c>
      <c r="AW75">
        <f t="shared" si="39"/>
        <v>2.4049897160266045E-3</v>
      </c>
    </row>
    <row r="76" spans="1:49" x14ac:dyDescent="0.25">
      <c r="A76">
        <v>9446.9469469469404</v>
      </c>
      <c r="B76" s="1">
        <v>2.2858852543934698E-2</v>
      </c>
      <c r="C76">
        <f t="shared" si="20"/>
        <v>1058.5430463576167</v>
      </c>
      <c r="D76">
        <f t="shared" si="21"/>
        <v>2.4458972222010126E-3</v>
      </c>
      <c r="F76">
        <v>9446.9469469469404</v>
      </c>
      <c r="G76" s="1">
        <v>2.2858852543934698E-2</v>
      </c>
      <c r="H76">
        <f t="shared" si="22"/>
        <v>1058.5430463576167</v>
      </c>
      <c r="I76">
        <f t="shared" si="23"/>
        <v>2.4458972222010126E-3</v>
      </c>
      <c r="K76">
        <v>9446.9469469469404</v>
      </c>
      <c r="L76" s="1">
        <v>2.2858852543934698E-2</v>
      </c>
      <c r="M76">
        <f t="shared" si="24"/>
        <v>1058.5430463576167</v>
      </c>
      <c r="N76">
        <f t="shared" si="25"/>
        <v>2.4458972222010126E-3</v>
      </c>
      <c r="P76">
        <v>9446.9469469469404</v>
      </c>
      <c r="Q76" s="1">
        <v>2.2858852543934698E-2</v>
      </c>
      <c r="R76">
        <f t="shared" si="26"/>
        <v>1058.5430463576167</v>
      </c>
      <c r="S76">
        <f t="shared" si="27"/>
        <v>2.4458972222010126E-3</v>
      </c>
      <c r="U76">
        <v>9446.9469469469404</v>
      </c>
      <c r="V76" s="1">
        <v>2.2858852543934698E-2</v>
      </c>
      <c r="W76">
        <f t="shared" si="28"/>
        <v>1058.5430463576167</v>
      </c>
      <c r="X76">
        <f t="shared" si="29"/>
        <v>2.4458972222010126E-3</v>
      </c>
      <c r="Z76">
        <v>9446.9469469469404</v>
      </c>
      <c r="AA76" s="1">
        <v>2.2858852543934698E-2</v>
      </c>
      <c r="AB76">
        <f t="shared" si="30"/>
        <v>1058.5430463576167</v>
      </c>
      <c r="AC76">
        <f t="shared" si="31"/>
        <v>2.4458972222010126E-3</v>
      </c>
      <c r="AE76">
        <v>9446.9469469469404</v>
      </c>
      <c r="AF76" s="1">
        <v>2.2858852543934698E-2</v>
      </c>
      <c r="AG76">
        <f t="shared" si="32"/>
        <v>1058.5430463576167</v>
      </c>
      <c r="AH76">
        <f t="shared" si="33"/>
        <v>2.4458972222010126E-3</v>
      </c>
      <c r="AJ76">
        <v>9446.9469469469404</v>
      </c>
      <c r="AK76" s="1">
        <v>2.2858852543934698E-2</v>
      </c>
      <c r="AL76">
        <f t="shared" si="34"/>
        <v>1058.5430463576167</v>
      </c>
      <c r="AM76">
        <f t="shared" si="35"/>
        <v>2.4458972222010126E-3</v>
      </c>
      <c r="AO76">
        <v>9446.9469469469404</v>
      </c>
      <c r="AP76" s="1">
        <v>2.2858852543934698E-2</v>
      </c>
      <c r="AQ76">
        <f t="shared" si="36"/>
        <v>1058.5430463576167</v>
      </c>
      <c r="AR76">
        <f t="shared" si="37"/>
        <v>2.4458972222010126E-3</v>
      </c>
      <c r="AT76">
        <v>9446.9469469469404</v>
      </c>
      <c r="AU76" s="1">
        <v>2.2858852543934698E-2</v>
      </c>
      <c r="AV76">
        <f t="shared" si="38"/>
        <v>1058.5430463576167</v>
      </c>
      <c r="AW76">
        <f t="shared" si="39"/>
        <v>2.4458972222010126E-3</v>
      </c>
    </row>
    <row r="77" spans="1:49" x14ac:dyDescent="0.25">
      <c r="A77">
        <v>9490.7407407407409</v>
      </c>
      <c r="B77" s="1">
        <v>2.3246877812286602E-2</v>
      </c>
      <c r="C77">
        <f t="shared" si="20"/>
        <v>1053.6585365853659</v>
      </c>
      <c r="D77">
        <f t="shared" si="21"/>
        <v>2.4874159259146663E-3</v>
      </c>
      <c r="F77">
        <v>9490.7407407407409</v>
      </c>
      <c r="G77" s="1">
        <v>2.3246877812286602E-2</v>
      </c>
      <c r="H77">
        <f t="shared" si="22"/>
        <v>1053.6585365853659</v>
      </c>
      <c r="I77">
        <f t="shared" si="23"/>
        <v>2.4874159259146663E-3</v>
      </c>
      <c r="K77">
        <v>9490.7407407407409</v>
      </c>
      <c r="L77" s="1">
        <v>2.3246877812286602E-2</v>
      </c>
      <c r="M77">
        <f t="shared" si="24"/>
        <v>1053.6585365853659</v>
      </c>
      <c r="N77">
        <f t="shared" si="25"/>
        <v>2.4874159259146663E-3</v>
      </c>
      <c r="P77">
        <v>9490.7407407407409</v>
      </c>
      <c r="Q77" s="1">
        <v>2.3246877812286602E-2</v>
      </c>
      <c r="R77">
        <f t="shared" si="26"/>
        <v>1053.6585365853659</v>
      </c>
      <c r="S77">
        <f t="shared" si="27"/>
        <v>2.4874159259146663E-3</v>
      </c>
      <c r="U77">
        <v>9490.7407407407409</v>
      </c>
      <c r="V77" s="1">
        <v>2.3246877812286602E-2</v>
      </c>
      <c r="W77">
        <f t="shared" si="28"/>
        <v>1053.6585365853659</v>
      </c>
      <c r="X77">
        <f t="shared" si="29"/>
        <v>2.4874159259146663E-3</v>
      </c>
      <c r="Z77">
        <v>9490.7407407407409</v>
      </c>
      <c r="AA77" s="1">
        <v>2.3246877812286602E-2</v>
      </c>
      <c r="AB77">
        <f t="shared" si="30"/>
        <v>1053.6585365853659</v>
      </c>
      <c r="AC77">
        <f t="shared" si="31"/>
        <v>2.4874159259146663E-3</v>
      </c>
      <c r="AE77">
        <v>9490.7407407407409</v>
      </c>
      <c r="AF77" s="1">
        <v>2.3246877812286602E-2</v>
      </c>
      <c r="AG77">
        <f t="shared" si="32"/>
        <v>1053.6585365853659</v>
      </c>
      <c r="AH77">
        <f t="shared" si="33"/>
        <v>2.4874159259146663E-3</v>
      </c>
      <c r="AJ77">
        <v>9490.7407407407409</v>
      </c>
      <c r="AK77" s="1">
        <v>2.3246877812286602E-2</v>
      </c>
      <c r="AL77">
        <f t="shared" si="34"/>
        <v>1053.6585365853659</v>
      </c>
      <c r="AM77">
        <f t="shared" si="35"/>
        <v>2.4874159259146663E-3</v>
      </c>
      <c r="AO77">
        <v>9490.7407407407409</v>
      </c>
      <c r="AP77" s="1">
        <v>2.3246877812286602E-2</v>
      </c>
      <c r="AQ77">
        <f t="shared" si="36"/>
        <v>1053.6585365853659</v>
      </c>
      <c r="AR77">
        <f t="shared" si="37"/>
        <v>2.4874159259146663E-3</v>
      </c>
      <c r="AT77">
        <v>9490.7407407407409</v>
      </c>
      <c r="AU77" s="1">
        <v>2.3246877812286602E-2</v>
      </c>
      <c r="AV77">
        <f t="shared" si="38"/>
        <v>1053.6585365853659</v>
      </c>
      <c r="AW77">
        <f t="shared" si="39"/>
        <v>2.4874159259146663E-3</v>
      </c>
    </row>
    <row r="78" spans="1:49" x14ac:dyDescent="0.25">
      <c r="A78">
        <v>9534.5345345345304</v>
      </c>
      <c r="B78" s="1">
        <v>2.36406855470697E-2</v>
      </c>
      <c r="C78">
        <f t="shared" si="20"/>
        <v>1048.8188976377958</v>
      </c>
      <c r="D78">
        <f t="shared" si="21"/>
        <v>2.5295533535364578E-3</v>
      </c>
      <c r="F78">
        <v>9534.5345345345304</v>
      </c>
      <c r="G78" s="1">
        <v>2.36406855470697E-2</v>
      </c>
      <c r="H78">
        <f t="shared" si="22"/>
        <v>1048.8188976377958</v>
      </c>
      <c r="I78">
        <f t="shared" si="23"/>
        <v>2.5295533535364578E-3</v>
      </c>
      <c r="K78">
        <v>9534.5345345345304</v>
      </c>
      <c r="L78" s="1">
        <v>2.36406855470697E-2</v>
      </c>
      <c r="M78">
        <f t="shared" si="24"/>
        <v>1048.8188976377958</v>
      </c>
      <c r="N78">
        <f t="shared" si="25"/>
        <v>2.5295533535364578E-3</v>
      </c>
      <c r="P78">
        <v>9534.5345345345304</v>
      </c>
      <c r="Q78" s="1">
        <v>2.36406855470697E-2</v>
      </c>
      <c r="R78">
        <f t="shared" si="26"/>
        <v>1048.8188976377958</v>
      </c>
      <c r="S78">
        <f t="shared" si="27"/>
        <v>2.5295533535364578E-3</v>
      </c>
      <c r="U78">
        <v>9534.5345345345304</v>
      </c>
      <c r="V78" s="1">
        <v>2.36406855470697E-2</v>
      </c>
      <c r="W78">
        <f t="shared" si="28"/>
        <v>1048.8188976377958</v>
      </c>
      <c r="X78">
        <f t="shared" si="29"/>
        <v>2.5295533535364578E-3</v>
      </c>
      <c r="Z78">
        <v>9534.5345345345304</v>
      </c>
      <c r="AA78" s="1">
        <v>2.36406855470697E-2</v>
      </c>
      <c r="AB78">
        <f t="shared" si="30"/>
        <v>1048.8188976377958</v>
      </c>
      <c r="AC78">
        <f t="shared" si="31"/>
        <v>2.5295533535364578E-3</v>
      </c>
      <c r="AE78">
        <v>9534.5345345345304</v>
      </c>
      <c r="AF78" s="1">
        <v>2.36406855470697E-2</v>
      </c>
      <c r="AG78">
        <f t="shared" si="32"/>
        <v>1048.8188976377958</v>
      </c>
      <c r="AH78">
        <f t="shared" si="33"/>
        <v>2.5295533535364578E-3</v>
      </c>
      <c r="AJ78">
        <v>9534.5345345345304</v>
      </c>
      <c r="AK78" s="1">
        <v>2.36406855470697E-2</v>
      </c>
      <c r="AL78">
        <f t="shared" si="34"/>
        <v>1048.8188976377958</v>
      </c>
      <c r="AM78">
        <f t="shared" si="35"/>
        <v>2.5295533535364578E-3</v>
      </c>
      <c r="AO78">
        <v>9534.5345345345304</v>
      </c>
      <c r="AP78" s="1">
        <v>2.36406855470697E-2</v>
      </c>
      <c r="AQ78">
        <f t="shared" si="36"/>
        <v>1048.8188976377958</v>
      </c>
      <c r="AR78">
        <f t="shared" si="37"/>
        <v>2.5295533535364578E-3</v>
      </c>
      <c r="AT78">
        <v>9534.5345345345304</v>
      </c>
      <c r="AU78" s="1">
        <v>2.36406855470697E-2</v>
      </c>
      <c r="AV78">
        <f t="shared" si="38"/>
        <v>1048.8188976377958</v>
      </c>
      <c r="AW78">
        <f t="shared" si="39"/>
        <v>2.5295533535364578E-3</v>
      </c>
    </row>
    <row r="79" spans="1:49" x14ac:dyDescent="0.25">
      <c r="A79">
        <v>9578.3283283283199</v>
      </c>
      <c r="B79" s="1">
        <v>2.4040346685877501E-2</v>
      </c>
      <c r="C79">
        <f t="shared" si="20"/>
        <v>1044.02351404311</v>
      </c>
      <c r="D79">
        <f t="shared" si="21"/>
        <v>2.5723170953888927E-3</v>
      </c>
      <c r="F79">
        <v>9578.3283283283199</v>
      </c>
      <c r="G79" s="1">
        <v>2.4040346685877501E-2</v>
      </c>
      <c r="H79">
        <f t="shared" si="22"/>
        <v>1044.02351404311</v>
      </c>
      <c r="I79">
        <f t="shared" si="23"/>
        <v>2.5723170953888927E-3</v>
      </c>
      <c r="K79">
        <v>9578.3283283283199</v>
      </c>
      <c r="L79" s="1">
        <v>2.4040346685877501E-2</v>
      </c>
      <c r="M79">
        <f t="shared" si="24"/>
        <v>1044.02351404311</v>
      </c>
      <c r="N79">
        <f t="shared" si="25"/>
        <v>2.5723170953888927E-3</v>
      </c>
      <c r="P79">
        <v>9578.3283283283199</v>
      </c>
      <c r="Q79" s="1">
        <v>2.4040346685877501E-2</v>
      </c>
      <c r="R79">
        <f t="shared" si="26"/>
        <v>1044.02351404311</v>
      </c>
      <c r="S79">
        <f t="shared" si="27"/>
        <v>2.5723170953888927E-3</v>
      </c>
      <c r="U79">
        <v>9578.3283283283199</v>
      </c>
      <c r="V79" s="1">
        <v>2.4040346685877501E-2</v>
      </c>
      <c r="W79">
        <f t="shared" si="28"/>
        <v>1044.02351404311</v>
      </c>
      <c r="X79">
        <f t="shared" si="29"/>
        <v>2.5723170953888927E-3</v>
      </c>
      <c r="Z79">
        <v>9578.3283283283199</v>
      </c>
      <c r="AA79" s="1">
        <v>2.4040346685877501E-2</v>
      </c>
      <c r="AB79">
        <f t="shared" si="30"/>
        <v>1044.02351404311</v>
      </c>
      <c r="AC79">
        <f t="shared" si="31"/>
        <v>2.5723170953888927E-3</v>
      </c>
      <c r="AE79">
        <v>9578.3283283283199</v>
      </c>
      <c r="AF79" s="1">
        <v>2.4040346685877501E-2</v>
      </c>
      <c r="AG79">
        <f t="shared" si="32"/>
        <v>1044.02351404311</v>
      </c>
      <c r="AH79">
        <f t="shared" si="33"/>
        <v>2.5723170953888927E-3</v>
      </c>
      <c r="AJ79">
        <v>9578.3283283283199</v>
      </c>
      <c r="AK79" s="1">
        <v>2.4040346685877501E-2</v>
      </c>
      <c r="AL79">
        <f t="shared" si="34"/>
        <v>1044.02351404311</v>
      </c>
      <c r="AM79">
        <f t="shared" si="35"/>
        <v>2.5723170953888927E-3</v>
      </c>
      <c r="AO79">
        <v>9578.3283283283199</v>
      </c>
      <c r="AP79" s="1">
        <v>2.4040346685877501E-2</v>
      </c>
      <c r="AQ79">
        <f t="shared" si="36"/>
        <v>1044.02351404311</v>
      </c>
      <c r="AR79">
        <f t="shared" si="37"/>
        <v>2.5723170953888927E-3</v>
      </c>
      <c r="AT79">
        <v>9578.3283283283199</v>
      </c>
      <c r="AU79" s="1">
        <v>2.4040346685877501E-2</v>
      </c>
      <c r="AV79">
        <f t="shared" si="38"/>
        <v>1044.02351404311</v>
      </c>
      <c r="AW79">
        <f t="shared" si="39"/>
        <v>2.5723170953888927E-3</v>
      </c>
    </row>
    <row r="80" spans="1:49" x14ac:dyDescent="0.25">
      <c r="A80">
        <v>9622.1221221221203</v>
      </c>
      <c r="B80" s="1">
        <v>2.4445932764392699E-2</v>
      </c>
      <c r="C80">
        <f t="shared" si="20"/>
        <v>1039.2717815344606</v>
      </c>
      <c r="D80">
        <f t="shared" si="21"/>
        <v>2.6157148057900188E-3</v>
      </c>
      <c r="F80">
        <v>9622.1221221221203</v>
      </c>
      <c r="G80" s="1">
        <v>2.4445932764392699E-2</v>
      </c>
      <c r="H80">
        <f t="shared" si="22"/>
        <v>1039.2717815344606</v>
      </c>
      <c r="I80">
        <f t="shared" si="23"/>
        <v>2.6157148057900188E-3</v>
      </c>
      <c r="K80">
        <v>9622.1221221221203</v>
      </c>
      <c r="L80" s="1">
        <v>2.4445932764392699E-2</v>
      </c>
      <c r="M80">
        <f t="shared" si="24"/>
        <v>1039.2717815344606</v>
      </c>
      <c r="N80">
        <f t="shared" si="25"/>
        <v>2.6157148057900188E-3</v>
      </c>
      <c r="P80">
        <v>9622.1221221221203</v>
      </c>
      <c r="Q80" s="1">
        <v>2.4445932764392699E-2</v>
      </c>
      <c r="R80">
        <f t="shared" si="26"/>
        <v>1039.2717815344606</v>
      </c>
      <c r="S80">
        <f t="shared" si="27"/>
        <v>2.6157148057900188E-3</v>
      </c>
      <c r="U80">
        <v>9622.1221221221203</v>
      </c>
      <c r="V80" s="1">
        <v>2.4445932764392699E-2</v>
      </c>
      <c r="W80">
        <f t="shared" si="28"/>
        <v>1039.2717815344606</v>
      </c>
      <c r="X80">
        <f t="shared" si="29"/>
        <v>2.6157148057900188E-3</v>
      </c>
      <c r="Z80">
        <v>9622.1221221221203</v>
      </c>
      <c r="AA80" s="1">
        <v>2.4445932764392699E-2</v>
      </c>
      <c r="AB80">
        <f t="shared" si="30"/>
        <v>1039.2717815344606</v>
      </c>
      <c r="AC80">
        <f t="shared" si="31"/>
        <v>2.6157148057900188E-3</v>
      </c>
      <c r="AE80">
        <v>9622.1221221221203</v>
      </c>
      <c r="AF80" s="1">
        <v>2.4445932764392699E-2</v>
      </c>
      <c r="AG80">
        <f t="shared" si="32"/>
        <v>1039.2717815344606</v>
      </c>
      <c r="AH80">
        <f t="shared" si="33"/>
        <v>2.6157148057900188E-3</v>
      </c>
      <c r="AJ80">
        <v>9622.1221221221203</v>
      </c>
      <c r="AK80" s="1">
        <v>2.4445932764392699E-2</v>
      </c>
      <c r="AL80">
        <f t="shared" si="34"/>
        <v>1039.2717815344606</v>
      </c>
      <c r="AM80">
        <f t="shared" si="35"/>
        <v>2.6157148057900188E-3</v>
      </c>
      <c r="AO80">
        <v>9622.1221221221203</v>
      </c>
      <c r="AP80" s="1">
        <v>2.4445932764392699E-2</v>
      </c>
      <c r="AQ80">
        <f t="shared" si="36"/>
        <v>1039.2717815344606</v>
      </c>
      <c r="AR80">
        <f t="shared" si="37"/>
        <v>2.6157148057900188E-3</v>
      </c>
      <c r="AT80">
        <v>9622.1221221221203</v>
      </c>
      <c r="AU80" s="1">
        <v>2.4445932764392699E-2</v>
      </c>
      <c r="AV80">
        <f t="shared" si="38"/>
        <v>1039.2717815344606</v>
      </c>
      <c r="AW80">
        <f t="shared" si="39"/>
        <v>2.6157148057900188E-3</v>
      </c>
    </row>
    <row r="81" spans="1:49" x14ac:dyDescent="0.25">
      <c r="A81">
        <v>9665.9159159159099</v>
      </c>
      <c r="B81" s="1">
        <v>2.4857515916681599E-2</v>
      </c>
      <c r="C81">
        <f t="shared" si="20"/>
        <v>1034.5631067961172</v>
      </c>
      <c r="D81">
        <f t="shared" si="21"/>
        <v>2.6597542030849311E-3</v>
      </c>
      <c r="F81">
        <v>9665.9159159159099</v>
      </c>
      <c r="G81" s="1">
        <v>2.4857515916681599E-2</v>
      </c>
      <c r="H81">
        <f t="shared" si="22"/>
        <v>1034.5631067961172</v>
      </c>
      <c r="I81">
        <f t="shared" si="23"/>
        <v>2.6597542030849311E-3</v>
      </c>
      <c r="K81">
        <v>9665.9159159159099</v>
      </c>
      <c r="L81" s="1">
        <v>2.4857515916681599E-2</v>
      </c>
      <c r="M81">
        <f t="shared" si="24"/>
        <v>1034.5631067961172</v>
      </c>
      <c r="N81">
        <f t="shared" si="25"/>
        <v>2.6597542030849311E-3</v>
      </c>
      <c r="P81">
        <v>9665.9159159159099</v>
      </c>
      <c r="Q81" s="1">
        <v>2.4857515916681599E-2</v>
      </c>
      <c r="R81">
        <f t="shared" si="26"/>
        <v>1034.5631067961172</v>
      </c>
      <c r="S81">
        <f t="shared" si="27"/>
        <v>2.6597542030849311E-3</v>
      </c>
      <c r="U81">
        <v>9665.9159159159099</v>
      </c>
      <c r="V81" s="1">
        <v>2.4857515916681599E-2</v>
      </c>
      <c r="W81">
        <f t="shared" si="28"/>
        <v>1034.5631067961172</v>
      </c>
      <c r="X81">
        <f t="shared" si="29"/>
        <v>2.6597542030849311E-3</v>
      </c>
      <c r="Z81">
        <v>9665.9159159159099</v>
      </c>
      <c r="AA81" s="1">
        <v>2.4857515916681599E-2</v>
      </c>
      <c r="AB81">
        <f t="shared" si="30"/>
        <v>1034.5631067961172</v>
      </c>
      <c r="AC81">
        <f t="shared" si="31"/>
        <v>2.6597542030849311E-3</v>
      </c>
      <c r="AE81">
        <v>9665.9159159159099</v>
      </c>
      <c r="AF81" s="1">
        <v>2.4857515916681599E-2</v>
      </c>
      <c r="AG81">
        <f t="shared" si="32"/>
        <v>1034.5631067961172</v>
      </c>
      <c r="AH81">
        <f t="shared" si="33"/>
        <v>2.6597542030849311E-3</v>
      </c>
      <c r="AJ81">
        <v>9665.9159159159099</v>
      </c>
      <c r="AK81" s="1">
        <v>2.4857515916681599E-2</v>
      </c>
      <c r="AL81">
        <f t="shared" si="34"/>
        <v>1034.5631067961172</v>
      </c>
      <c r="AM81">
        <f t="shared" si="35"/>
        <v>2.6597542030849311E-3</v>
      </c>
      <c r="AO81">
        <v>9665.9159159159099</v>
      </c>
      <c r="AP81" s="1">
        <v>2.4857515916681599E-2</v>
      </c>
      <c r="AQ81">
        <f t="shared" si="36"/>
        <v>1034.5631067961172</v>
      </c>
      <c r="AR81">
        <f t="shared" si="37"/>
        <v>2.6597542030849311E-3</v>
      </c>
      <c r="AT81">
        <v>9665.9159159159099</v>
      </c>
      <c r="AU81" s="1">
        <v>2.4857515916681599E-2</v>
      </c>
      <c r="AV81">
        <f t="shared" si="38"/>
        <v>1034.5631067961172</v>
      </c>
      <c r="AW81">
        <f t="shared" si="39"/>
        <v>2.6597542030849311E-3</v>
      </c>
    </row>
    <row r="82" spans="1:49" x14ac:dyDescent="0.25">
      <c r="A82">
        <v>9709.7097097097103</v>
      </c>
      <c r="B82" s="1">
        <v>2.5275168875392998E-2</v>
      </c>
      <c r="C82">
        <f t="shared" si="20"/>
        <v>1029.8969072164948</v>
      </c>
      <c r="D82">
        <f t="shared" si="21"/>
        <v>2.7044430696670507E-3</v>
      </c>
      <c r="F82">
        <v>9709.7097097097103</v>
      </c>
      <c r="G82" s="1">
        <v>2.5275168875392998E-2</v>
      </c>
      <c r="H82">
        <f t="shared" si="22"/>
        <v>1029.8969072164948</v>
      </c>
      <c r="I82">
        <f t="shared" si="23"/>
        <v>2.7044430696670507E-3</v>
      </c>
      <c r="K82">
        <v>9709.7097097097103</v>
      </c>
      <c r="L82" s="1">
        <v>2.5275168875392998E-2</v>
      </c>
      <c r="M82">
        <f t="shared" si="24"/>
        <v>1029.8969072164948</v>
      </c>
      <c r="N82">
        <f t="shared" si="25"/>
        <v>2.7044430696670507E-3</v>
      </c>
      <c r="P82">
        <v>9709.7097097097103</v>
      </c>
      <c r="Q82" s="1">
        <v>2.5275168875392998E-2</v>
      </c>
      <c r="R82">
        <f t="shared" si="26"/>
        <v>1029.8969072164948</v>
      </c>
      <c r="S82">
        <f t="shared" si="27"/>
        <v>2.7044430696670507E-3</v>
      </c>
      <c r="U82">
        <v>9709.7097097097103</v>
      </c>
      <c r="V82" s="1">
        <v>2.5275168875392998E-2</v>
      </c>
      <c r="W82">
        <f t="shared" si="28"/>
        <v>1029.8969072164948</v>
      </c>
      <c r="X82">
        <f t="shared" si="29"/>
        <v>2.7044430696670507E-3</v>
      </c>
      <c r="Z82">
        <v>9709.7097097097103</v>
      </c>
      <c r="AA82" s="1">
        <v>2.5275168875392998E-2</v>
      </c>
      <c r="AB82">
        <f t="shared" si="30"/>
        <v>1029.8969072164948</v>
      </c>
      <c r="AC82">
        <f t="shared" si="31"/>
        <v>2.7044430696670507E-3</v>
      </c>
      <c r="AE82">
        <v>9709.7097097097103</v>
      </c>
      <c r="AF82" s="1">
        <v>2.5275168875392998E-2</v>
      </c>
      <c r="AG82">
        <f t="shared" si="32"/>
        <v>1029.8969072164948</v>
      </c>
      <c r="AH82">
        <f t="shared" si="33"/>
        <v>2.7044430696670507E-3</v>
      </c>
      <c r="AJ82">
        <v>9709.7097097097103</v>
      </c>
      <c r="AK82" s="1">
        <v>2.5275168875392998E-2</v>
      </c>
      <c r="AL82">
        <f t="shared" si="34"/>
        <v>1029.8969072164948</v>
      </c>
      <c r="AM82">
        <f t="shared" si="35"/>
        <v>2.7044430696670507E-3</v>
      </c>
      <c r="AO82">
        <v>9709.7097097097103</v>
      </c>
      <c r="AP82" s="1">
        <v>2.5275168875392998E-2</v>
      </c>
      <c r="AQ82">
        <f t="shared" si="36"/>
        <v>1029.8969072164948</v>
      </c>
      <c r="AR82">
        <f t="shared" si="37"/>
        <v>2.7044430696670507E-3</v>
      </c>
      <c r="AT82">
        <v>9709.7097097097103</v>
      </c>
      <c r="AU82" s="1">
        <v>2.5275168875392998E-2</v>
      </c>
      <c r="AV82">
        <f t="shared" si="38"/>
        <v>1029.8969072164948</v>
      </c>
      <c r="AW82">
        <f t="shared" si="39"/>
        <v>2.7044430696670507E-3</v>
      </c>
    </row>
    <row r="83" spans="1:49" x14ac:dyDescent="0.25">
      <c r="A83">
        <v>9753.5035035034998</v>
      </c>
      <c r="B83" s="1">
        <v>2.56989649718561E-2</v>
      </c>
      <c r="C83">
        <f t="shared" si="20"/>
        <v>1025.2726106478515</v>
      </c>
      <c r="D83">
        <f t="shared" si="21"/>
        <v>2.7497892519886026E-3</v>
      </c>
      <c r="F83">
        <v>9753.5035035034998</v>
      </c>
      <c r="G83" s="1">
        <v>2.56989649718561E-2</v>
      </c>
      <c r="H83">
        <f t="shared" si="22"/>
        <v>1025.2726106478515</v>
      </c>
      <c r="I83">
        <f t="shared" si="23"/>
        <v>2.7497892519886026E-3</v>
      </c>
      <c r="K83">
        <v>9753.5035035034998</v>
      </c>
      <c r="L83" s="1">
        <v>2.56989649718561E-2</v>
      </c>
      <c r="M83">
        <f t="shared" si="24"/>
        <v>1025.2726106478515</v>
      </c>
      <c r="N83">
        <f t="shared" si="25"/>
        <v>2.7497892519886026E-3</v>
      </c>
      <c r="P83">
        <v>9753.5035035034998</v>
      </c>
      <c r="Q83" s="1">
        <v>2.56989649718561E-2</v>
      </c>
      <c r="R83">
        <f t="shared" si="26"/>
        <v>1025.2726106478515</v>
      </c>
      <c r="S83">
        <f t="shared" si="27"/>
        <v>2.7497892519886026E-3</v>
      </c>
      <c r="U83">
        <v>9753.5035035034998</v>
      </c>
      <c r="V83" s="1">
        <v>2.56989649718561E-2</v>
      </c>
      <c r="W83">
        <f t="shared" si="28"/>
        <v>1025.2726106478515</v>
      </c>
      <c r="X83">
        <f t="shared" si="29"/>
        <v>2.7497892519886026E-3</v>
      </c>
      <c r="Z83">
        <v>9753.5035035034998</v>
      </c>
      <c r="AA83" s="1">
        <v>2.56989649718561E-2</v>
      </c>
      <c r="AB83">
        <f t="shared" si="30"/>
        <v>1025.2726106478515</v>
      </c>
      <c r="AC83">
        <f t="shared" si="31"/>
        <v>2.7497892519886026E-3</v>
      </c>
      <c r="AE83">
        <v>9753.5035035034998</v>
      </c>
      <c r="AF83" s="1">
        <v>2.56989649718561E-2</v>
      </c>
      <c r="AG83">
        <f t="shared" si="32"/>
        <v>1025.2726106478515</v>
      </c>
      <c r="AH83">
        <f t="shared" si="33"/>
        <v>2.7497892519886026E-3</v>
      </c>
      <c r="AJ83">
        <v>9753.5035035034998</v>
      </c>
      <c r="AK83" s="1">
        <v>2.56989649718561E-2</v>
      </c>
      <c r="AL83">
        <f t="shared" si="34"/>
        <v>1025.2726106478515</v>
      </c>
      <c r="AM83">
        <f t="shared" si="35"/>
        <v>2.7497892519886026E-3</v>
      </c>
      <c r="AO83">
        <v>9753.5035035034998</v>
      </c>
      <c r="AP83" s="1">
        <v>2.56989649718561E-2</v>
      </c>
      <c r="AQ83">
        <f t="shared" si="36"/>
        <v>1025.2726106478515</v>
      </c>
      <c r="AR83">
        <f t="shared" si="37"/>
        <v>2.7497892519886026E-3</v>
      </c>
      <c r="AT83">
        <v>9753.5035035034998</v>
      </c>
      <c r="AU83" s="1">
        <v>2.56989649718561E-2</v>
      </c>
      <c r="AV83">
        <f t="shared" si="38"/>
        <v>1025.2726106478515</v>
      </c>
      <c r="AW83">
        <f t="shared" si="39"/>
        <v>2.7497892519886026E-3</v>
      </c>
    </row>
    <row r="84" spans="1:49" x14ac:dyDescent="0.25">
      <c r="A84">
        <v>9797.2972972972893</v>
      </c>
      <c r="B84" s="1">
        <v>2.6128978136078101E-2</v>
      </c>
      <c r="C84">
        <f t="shared" si="20"/>
        <v>1020.6896551724146</v>
      </c>
      <c r="D84">
        <f t="shared" si="21"/>
        <v>2.7958006605603566E-3</v>
      </c>
      <c r="F84">
        <v>9797.2972972972893</v>
      </c>
      <c r="G84" s="1">
        <v>2.6128978136078101E-2</v>
      </c>
      <c r="H84">
        <f t="shared" si="22"/>
        <v>1020.6896551724146</v>
      </c>
      <c r="I84">
        <f t="shared" si="23"/>
        <v>2.7958006605603566E-3</v>
      </c>
      <c r="K84">
        <v>9797.2972972972893</v>
      </c>
      <c r="L84" s="1">
        <v>2.6128978136078101E-2</v>
      </c>
      <c r="M84">
        <f t="shared" si="24"/>
        <v>1020.6896551724146</v>
      </c>
      <c r="N84">
        <f t="shared" si="25"/>
        <v>2.7958006605603566E-3</v>
      </c>
      <c r="P84">
        <v>9797.2972972972893</v>
      </c>
      <c r="Q84" s="1">
        <v>2.6128978136078101E-2</v>
      </c>
      <c r="R84">
        <f t="shared" si="26"/>
        <v>1020.6896551724146</v>
      </c>
      <c r="S84">
        <f t="shared" si="27"/>
        <v>2.7958006605603566E-3</v>
      </c>
      <c r="U84">
        <v>9797.2972972972893</v>
      </c>
      <c r="V84" s="1">
        <v>2.6128978136078101E-2</v>
      </c>
      <c r="W84">
        <f t="shared" si="28"/>
        <v>1020.6896551724146</v>
      </c>
      <c r="X84">
        <f t="shared" si="29"/>
        <v>2.7958006605603566E-3</v>
      </c>
      <c r="Z84">
        <v>9797.2972972972893</v>
      </c>
      <c r="AA84" s="1">
        <v>2.6128978136078101E-2</v>
      </c>
      <c r="AB84">
        <f t="shared" si="30"/>
        <v>1020.6896551724146</v>
      </c>
      <c r="AC84">
        <f t="shared" si="31"/>
        <v>2.7958006605603566E-3</v>
      </c>
      <c r="AE84">
        <v>9797.2972972972893</v>
      </c>
      <c r="AF84" s="1">
        <v>2.6128978136078101E-2</v>
      </c>
      <c r="AG84">
        <f t="shared" si="32"/>
        <v>1020.6896551724146</v>
      </c>
      <c r="AH84">
        <f t="shared" si="33"/>
        <v>2.7958006605603566E-3</v>
      </c>
      <c r="AJ84">
        <v>9797.2972972972893</v>
      </c>
      <c r="AK84" s="1">
        <v>2.6128978136078101E-2</v>
      </c>
      <c r="AL84">
        <f t="shared" si="34"/>
        <v>1020.6896551724146</v>
      </c>
      <c r="AM84">
        <f t="shared" si="35"/>
        <v>2.7958006605603566E-3</v>
      </c>
      <c r="AO84">
        <v>9797.2972972972893</v>
      </c>
      <c r="AP84" s="1">
        <v>2.6128978136078101E-2</v>
      </c>
      <c r="AQ84">
        <f t="shared" si="36"/>
        <v>1020.6896551724146</v>
      </c>
      <c r="AR84">
        <f t="shared" si="37"/>
        <v>2.7958006605603566E-3</v>
      </c>
      <c r="AT84">
        <v>9797.2972972972893</v>
      </c>
      <c r="AU84" s="1">
        <v>2.6128978136078101E-2</v>
      </c>
      <c r="AV84">
        <f t="shared" si="38"/>
        <v>1020.6896551724146</v>
      </c>
      <c r="AW84">
        <f t="shared" si="39"/>
        <v>2.7958006605603566E-3</v>
      </c>
    </row>
    <row r="85" spans="1:49" x14ac:dyDescent="0.25">
      <c r="A85">
        <v>9841.0910910910898</v>
      </c>
      <c r="B85" s="1">
        <v>2.6565282896638901E-2</v>
      </c>
      <c r="C85">
        <f t="shared" si="20"/>
        <v>1016.1474888747617</v>
      </c>
      <c r="D85">
        <f t="shared" si="21"/>
        <v>2.8424852699403622E-3</v>
      </c>
      <c r="F85">
        <v>9841.0910910910898</v>
      </c>
      <c r="G85" s="1">
        <v>2.6565282896638901E-2</v>
      </c>
      <c r="H85">
        <f t="shared" si="22"/>
        <v>1016.1474888747617</v>
      </c>
      <c r="I85">
        <f t="shared" si="23"/>
        <v>2.8424852699403622E-3</v>
      </c>
      <c r="K85">
        <v>9841.0910910910898</v>
      </c>
      <c r="L85" s="1">
        <v>2.6565282896638901E-2</v>
      </c>
      <c r="M85">
        <f t="shared" si="24"/>
        <v>1016.1474888747617</v>
      </c>
      <c r="N85">
        <f t="shared" si="25"/>
        <v>2.8424852699403622E-3</v>
      </c>
      <c r="P85">
        <v>9841.0910910910898</v>
      </c>
      <c r="Q85" s="1">
        <v>2.6565282896638901E-2</v>
      </c>
      <c r="R85">
        <f t="shared" si="26"/>
        <v>1016.1474888747617</v>
      </c>
      <c r="S85">
        <f t="shared" si="27"/>
        <v>2.8424852699403622E-3</v>
      </c>
      <c r="U85">
        <v>9841.0910910910898</v>
      </c>
      <c r="V85" s="1">
        <v>2.6565282896638901E-2</v>
      </c>
      <c r="W85">
        <f t="shared" si="28"/>
        <v>1016.1474888747617</v>
      </c>
      <c r="X85">
        <f t="shared" si="29"/>
        <v>2.8424852699403622E-3</v>
      </c>
      <c r="Z85">
        <v>9841.0910910910898</v>
      </c>
      <c r="AA85" s="1">
        <v>2.6565282896638901E-2</v>
      </c>
      <c r="AB85">
        <f t="shared" si="30"/>
        <v>1016.1474888747617</v>
      </c>
      <c r="AC85">
        <f t="shared" si="31"/>
        <v>2.8424852699403622E-3</v>
      </c>
      <c r="AE85">
        <v>9841.0910910910898</v>
      </c>
      <c r="AF85" s="1">
        <v>2.6565282896638901E-2</v>
      </c>
      <c r="AG85">
        <f t="shared" si="32"/>
        <v>1016.1474888747617</v>
      </c>
      <c r="AH85">
        <f t="shared" si="33"/>
        <v>2.8424852699403622E-3</v>
      </c>
      <c r="AJ85">
        <v>9841.0910910910898</v>
      </c>
      <c r="AK85" s="1">
        <v>2.6565282896638901E-2</v>
      </c>
      <c r="AL85">
        <f t="shared" si="34"/>
        <v>1016.1474888747617</v>
      </c>
      <c r="AM85">
        <f t="shared" si="35"/>
        <v>2.8424852699403622E-3</v>
      </c>
      <c r="AO85">
        <v>9841.0910910910898</v>
      </c>
      <c r="AP85" s="1">
        <v>2.6565282896638901E-2</v>
      </c>
      <c r="AQ85">
        <f t="shared" si="36"/>
        <v>1016.1474888747617</v>
      </c>
      <c r="AR85">
        <f t="shared" si="37"/>
        <v>2.8424852699403622E-3</v>
      </c>
      <c r="AT85">
        <v>9841.0910910910898</v>
      </c>
      <c r="AU85" s="1">
        <v>2.6565282896638901E-2</v>
      </c>
      <c r="AV85">
        <f t="shared" si="38"/>
        <v>1016.1474888747617</v>
      </c>
      <c r="AW85">
        <f t="shared" si="39"/>
        <v>2.8424852699403622E-3</v>
      </c>
    </row>
    <row r="86" spans="1:49" x14ac:dyDescent="0.25">
      <c r="A86">
        <v>9884.8848848848793</v>
      </c>
      <c r="B86" s="1">
        <v>2.70079543804813E-2</v>
      </c>
      <c r="C86">
        <f t="shared" si="20"/>
        <v>1011.6455696202537</v>
      </c>
      <c r="D86">
        <f t="shared" si="21"/>
        <v>2.8898511187114991E-3</v>
      </c>
      <c r="F86">
        <v>9884.8848848848793</v>
      </c>
      <c r="G86" s="1">
        <v>2.70079543804813E-2</v>
      </c>
      <c r="H86">
        <f t="shared" si="22"/>
        <v>1011.6455696202537</v>
      </c>
      <c r="I86">
        <f t="shared" si="23"/>
        <v>2.8898511187114991E-3</v>
      </c>
      <c r="K86">
        <v>9884.8848848848793</v>
      </c>
      <c r="L86" s="1">
        <v>2.70079543804813E-2</v>
      </c>
      <c r="M86">
        <f t="shared" si="24"/>
        <v>1011.6455696202537</v>
      </c>
      <c r="N86">
        <f t="shared" si="25"/>
        <v>2.8898511187114991E-3</v>
      </c>
      <c r="P86">
        <v>9884.8848848848793</v>
      </c>
      <c r="Q86" s="1">
        <v>2.70079543804813E-2</v>
      </c>
      <c r="R86">
        <f t="shared" si="26"/>
        <v>1011.6455696202537</v>
      </c>
      <c r="S86">
        <f t="shared" si="27"/>
        <v>2.8898511187114991E-3</v>
      </c>
      <c r="U86">
        <v>9884.8848848848793</v>
      </c>
      <c r="V86" s="1">
        <v>2.70079543804813E-2</v>
      </c>
      <c r="W86">
        <f t="shared" si="28"/>
        <v>1011.6455696202537</v>
      </c>
      <c r="X86">
        <f t="shared" si="29"/>
        <v>2.8898511187114991E-3</v>
      </c>
      <c r="Z86">
        <v>9884.8848848848793</v>
      </c>
      <c r="AA86" s="1">
        <v>2.70079543804813E-2</v>
      </c>
      <c r="AB86">
        <f t="shared" si="30"/>
        <v>1011.6455696202537</v>
      </c>
      <c r="AC86">
        <f t="shared" si="31"/>
        <v>2.8898511187114991E-3</v>
      </c>
      <c r="AE86">
        <v>9884.8848848848793</v>
      </c>
      <c r="AF86" s="1">
        <v>2.70079543804813E-2</v>
      </c>
      <c r="AG86">
        <f t="shared" si="32"/>
        <v>1011.6455696202537</v>
      </c>
      <c r="AH86">
        <f t="shared" si="33"/>
        <v>2.8898511187114991E-3</v>
      </c>
      <c r="AJ86">
        <v>9884.8848848848793</v>
      </c>
      <c r="AK86" s="1">
        <v>2.70079543804813E-2</v>
      </c>
      <c r="AL86">
        <f t="shared" si="34"/>
        <v>1011.6455696202537</v>
      </c>
      <c r="AM86">
        <f t="shared" si="35"/>
        <v>2.8898511187114991E-3</v>
      </c>
      <c r="AO86">
        <v>9884.8848848848793</v>
      </c>
      <c r="AP86" s="1">
        <v>2.70079543804813E-2</v>
      </c>
      <c r="AQ86">
        <f t="shared" si="36"/>
        <v>1011.6455696202537</v>
      </c>
      <c r="AR86">
        <f t="shared" si="37"/>
        <v>2.8898511187114991E-3</v>
      </c>
      <c r="AT86">
        <v>9884.8848848848793</v>
      </c>
      <c r="AU86" s="1">
        <v>2.70079543804813E-2</v>
      </c>
      <c r="AV86">
        <f t="shared" si="38"/>
        <v>1011.6455696202537</v>
      </c>
      <c r="AW86">
        <f t="shared" si="39"/>
        <v>2.8898511187114991E-3</v>
      </c>
    </row>
    <row r="87" spans="1:49" x14ac:dyDescent="0.25">
      <c r="A87">
        <v>9928.6786786786797</v>
      </c>
      <c r="B87" s="1">
        <v>2.74570683125957E-2</v>
      </c>
      <c r="C87">
        <f t="shared" si="20"/>
        <v>1007.1833648393193</v>
      </c>
      <c r="D87">
        <f t="shared" si="21"/>
        <v>2.9379063094477397E-3</v>
      </c>
      <c r="F87">
        <v>9928.6786786786797</v>
      </c>
      <c r="G87" s="1">
        <v>2.74570683125957E-2</v>
      </c>
      <c r="H87">
        <f t="shared" si="22"/>
        <v>1007.1833648393193</v>
      </c>
      <c r="I87">
        <f t="shared" si="23"/>
        <v>2.9379063094477397E-3</v>
      </c>
      <c r="K87">
        <v>9928.6786786786797</v>
      </c>
      <c r="L87" s="1">
        <v>2.74570683125957E-2</v>
      </c>
      <c r="M87">
        <f t="shared" si="24"/>
        <v>1007.1833648393193</v>
      </c>
      <c r="N87">
        <f t="shared" si="25"/>
        <v>2.9379063094477397E-3</v>
      </c>
      <c r="P87">
        <v>9928.6786786786797</v>
      </c>
      <c r="Q87" s="1">
        <v>2.74570683125957E-2</v>
      </c>
      <c r="R87">
        <f t="shared" si="26"/>
        <v>1007.1833648393193</v>
      </c>
      <c r="S87">
        <f t="shared" si="27"/>
        <v>2.9379063094477397E-3</v>
      </c>
      <c r="U87">
        <v>9928.6786786786797</v>
      </c>
      <c r="V87" s="1">
        <v>2.74570683125957E-2</v>
      </c>
      <c r="W87">
        <f t="shared" si="28"/>
        <v>1007.1833648393193</v>
      </c>
      <c r="X87">
        <f t="shared" si="29"/>
        <v>2.9379063094477397E-3</v>
      </c>
      <c r="Z87">
        <v>9928.6786786786797</v>
      </c>
      <c r="AA87" s="1">
        <v>2.74570683125957E-2</v>
      </c>
      <c r="AB87">
        <f t="shared" si="30"/>
        <v>1007.1833648393193</v>
      </c>
      <c r="AC87">
        <f t="shared" si="31"/>
        <v>2.9379063094477397E-3</v>
      </c>
      <c r="AE87">
        <v>9928.6786786786797</v>
      </c>
      <c r="AF87" s="1">
        <v>2.74570683125957E-2</v>
      </c>
      <c r="AG87">
        <f t="shared" si="32"/>
        <v>1007.1833648393193</v>
      </c>
      <c r="AH87">
        <f t="shared" si="33"/>
        <v>2.9379063094477397E-3</v>
      </c>
      <c r="AJ87">
        <v>9928.6786786786797</v>
      </c>
      <c r="AK87" s="1">
        <v>2.74570683125957E-2</v>
      </c>
      <c r="AL87">
        <f t="shared" si="34"/>
        <v>1007.1833648393193</v>
      </c>
      <c r="AM87">
        <f t="shared" si="35"/>
        <v>2.9379063094477397E-3</v>
      </c>
      <c r="AO87">
        <v>9928.6786786786797</v>
      </c>
      <c r="AP87" s="1">
        <v>2.74570683125957E-2</v>
      </c>
      <c r="AQ87">
        <f t="shared" si="36"/>
        <v>1007.1833648393193</v>
      </c>
      <c r="AR87">
        <f t="shared" si="37"/>
        <v>2.9379063094477397E-3</v>
      </c>
      <c r="AT87">
        <v>9928.6786786786797</v>
      </c>
      <c r="AU87" s="1">
        <v>2.74570683125957E-2</v>
      </c>
      <c r="AV87">
        <f t="shared" si="38"/>
        <v>1007.1833648393193</v>
      </c>
      <c r="AW87">
        <f t="shared" si="39"/>
        <v>2.9379063094477397E-3</v>
      </c>
    </row>
    <row r="88" spans="1:49" x14ac:dyDescent="0.25">
      <c r="A88">
        <v>9972.4724724724692</v>
      </c>
      <c r="B88" s="1">
        <v>2.7912701015595998E-2</v>
      </c>
      <c r="C88">
        <f t="shared" si="20"/>
        <v>1002.7603513174407</v>
      </c>
      <c r="D88">
        <f t="shared" si="21"/>
        <v>2.9866590086687719E-3</v>
      </c>
      <c r="F88">
        <v>9972.4724724724692</v>
      </c>
      <c r="G88" s="1">
        <v>2.7912701015595998E-2</v>
      </c>
      <c r="H88">
        <f t="shared" si="22"/>
        <v>1002.7603513174407</v>
      </c>
      <c r="I88">
        <f t="shared" si="23"/>
        <v>2.9866590086687719E-3</v>
      </c>
      <c r="K88">
        <v>9972.4724724724692</v>
      </c>
      <c r="L88" s="1">
        <v>2.7912701015595998E-2</v>
      </c>
      <c r="M88">
        <f t="shared" si="24"/>
        <v>1002.7603513174407</v>
      </c>
      <c r="N88">
        <f t="shared" si="25"/>
        <v>2.9866590086687719E-3</v>
      </c>
      <c r="P88">
        <v>9972.4724724724692</v>
      </c>
      <c r="Q88" s="1">
        <v>2.7912701015595998E-2</v>
      </c>
      <c r="R88">
        <f t="shared" si="26"/>
        <v>1002.7603513174407</v>
      </c>
      <c r="S88">
        <f t="shared" si="27"/>
        <v>2.9866590086687719E-3</v>
      </c>
      <c r="U88">
        <v>9972.4724724724692</v>
      </c>
      <c r="V88" s="1">
        <v>2.7912701015595998E-2</v>
      </c>
      <c r="W88">
        <f t="shared" si="28"/>
        <v>1002.7603513174407</v>
      </c>
      <c r="X88">
        <f t="shared" si="29"/>
        <v>2.9866590086687719E-3</v>
      </c>
      <c r="Z88">
        <v>9972.4724724724692</v>
      </c>
      <c r="AA88" s="1">
        <v>2.7912701015595998E-2</v>
      </c>
      <c r="AB88">
        <f t="shared" si="30"/>
        <v>1002.7603513174407</v>
      </c>
      <c r="AC88">
        <f t="shared" si="31"/>
        <v>2.9866590086687719E-3</v>
      </c>
      <c r="AE88">
        <v>9972.4724724724692</v>
      </c>
      <c r="AF88" s="1">
        <v>2.7912701015595998E-2</v>
      </c>
      <c r="AG88">
        <f t="shared" si="32"/>
        <v>1002.7603513174407</v>
      </c>
      <c r="AH88">
        <f t="shared" si="33"/>
        <v>2.9866590086687719E-3</v>
      </c>
      <c r="AJ88">
        <v>9972.4724724724692</v>
      </c>
      <c r="AK88" s="1">
        <v>2.7912701015595998E-2</v>
      </c>
      <c r="AL88">
        <f t="shared" si="34"/>
        <v>1002.7603513174407</v>
      </c>
      <c r="AM88">
        <f t="shared" si="35"/>
        <v>2.9866590086687719E-3</v>
      </c>
      <c r="AO88">
        <v>9972.4724724724692</v>
      </c>
      <c r="AP88" s="1">
        <v>2.7912701015595998E-2</v>
      </c>
      <c r="AQ88">
        <f t="shared" si="36"/>
        <v>1002.7603513174407</v>
      </c>
      <c r="AR88">
        <f t="shared" si="37"/>
        <v>2.9866590086687719E-3</v>
      </c>
      <c r="AT88">
        <v>9972.4724724724692</v>
      </c>
      <c r="AU88" s="1">
        <v>2.7912701015595998E-2</v>
      </c>
      <c r="AV88">
        <f t="shared" si="38"/>
        <v>1002.7603513174407</v>
      </c>
      <c r="AW88">
        <f t="shared" si="39"/>
        <v>2.9866590086687719E-3</v>
      </c>
    </row>
    <row r="89" spans="1:49" x14ac:dyDescent="0.25">
      <c r="A89">
        <v>10016.266266266201</v>
      </c>
      <c r="B89" s="1">
        <v>2.83749294091864E-2</v>
      </c>
      <c r="C89">
        <f t="shared" si="20"/>
        <v>998.37601499063737</v>
      </c>
      <c r="D89">
        <f t="shared" si="21"/>
        <v>3.0361174467829449E-3</v>
      </c>
      <c r="F89">
        <v>10016.266266266201</v>
      </c>
      <c r="G89" s="1">
        <v>2.83749294091864E-2</v>
      </c>
      <c r="H89">
        <f t="shared" si="22"/>
        <v>998.37601499063737</v>
      </c>
      <c r="I89">
        <f t="shared" si="23"/>
        <v>3.0361174467829449E-3</v>
      </c>
      <c r="K89">
        <v>10016.266266266201</v>
      </c>
      <c r="L89" s="1">
        <v>2.83749294091864E-2</v>
      </c>
      <c r="M89">
        <f t="shared" si="24"/>
        <v>998.37601499063737</v>
      </c>
      <c r="N89">
        <f t="shared" si="25"/>
        <v>3.0361174467829449E-3</v>
      </c>
      <c r="P89">
        <v>10016.266266266201</v>
      </c>
      <c r="Q89" s="1">
        <v>2.83749294091864E-2</v>
      </c>
      <c r="R89">
        <f t="shared" si="26"/>
        <v>998.37601499063737</v>
      </c>
      <c r="S89">
        <f t="shared" si="27"/>
        <v>3.0361174467829449E-3</v>
      </c>
      <c r="U89">
        <v>10016.266266266201</v>
      </c>
      <c r="V89" s="1">
        <v>2.83749294091864E-2</v>
      </c>
      <c r="W89">
        <f t="shared" si="28"/>
        <v>998.37601499063737</v>
      </c>
      <c r="X89">
        <f t="shared" si="29"/>
        <v>3.0361174467829449E-3</v>
      </c>
      <c r="Z89">
        <v>10016.266266266201</v>
      </c>
      <c r="AA89" s="1">
        <v>2.83749294091864E-2</v>
      </c>
      <c r="AB89">
        <f t="shared" si="30"/>
        <v>998.37601499063737</v>
      </c>
      <c r="AC89">
        <f t="shared" si="31"/>
        <v>3.0361174467829449E-3</v>
      </c>
      <c r="AE89">
        <v>10016.266266266201</v>
      </c>
      <c r="AF89" s="1">
        <v>2.83749294091864E-2</v>
      </c>
      <c r="AG89">
        <f t="shared" si="32"/>
        <v>998.37601499063737</v>
      </c>
      <c r="AH89">
        <f t="shared" si="33"/>
        <v>3.0361174467829449E-3</v>
      </c>
      <c r="AJ89">
        <v>10016.266266266201</v>
      </c>
      <c r="AK89" s="1">
        <v>2.83749294091864E-2</v>
      </c>
      <c r="AL89">
        <f t="shared" si="34"/>
        <v>998.37601499063737</v>
      </c>
      <c r="AM89">
        <f t="shared" si="35"/>
        <v>3.0361174467829449E-3</v>
      </c>
      <c r="AO89">
        <v>10016.266266266201</v>
      </c>
      <c r="AP89" s="1">
        <v>2.83749294091864E-2</v>
      </c>
      <c r="AQ89">
        <f t="shared" si="36"/>
        <v>998.37601499063737</v>
      </c>
      <c r="AR89">
        <f t="shared" si="37"/>
        <v>3.0361174467829449E-3</v>
      </c>
      <c r="AT89">
        <v>10016.266266266201</v>
      </c>
      <c r="AU89" s="1">
        <v>2.83749294091864E-2</v>
      </c>
      <c r="AV89">
        <f t="shared" si="38"/>
        <v>998.37601499063737</v>
      </c>
      <c r="AW89">
        <f t="shared" si="39"/>
        <v>3.0361174467829449E-3</v>
      </c>
    </row>
    <row r="90" spans="1:49" x14ac:dyDescent="0.25">
      <c r="A90">
        <v>10060.060060059999</v>
      </c>
      <c r="B90" s="1">
        <v>2.88438310095172E-2</v>
      </c>
      <c r="C90">
        <f t="shared" si="20"/>
        <v>994.02985074627463</v>
      </c>
      <c r="D90">
        <f t="shared" si="21"/>
        <v>3.0862899180183405E-3</v>
      </c>
      <c r="F90">
        <v>10060.060060059999</v>
      </c>
      <c r="G90" s="1">
        <v>2.88438310095172E-2</v>
      </c>
      <c r="H90">
        <f t="shared" si="22"/>
        <v>994.02985074627463</v>
      </c>
      <c r="I90">
        <f t="shared" si="23"/>
        <v>3.0862899180183405E-3</v>
      </c>
      <c r="K90">
        <v>10060.060060059999</v>
      </c>
      <c r="L90" s="1">
        <v>2.88438310095172E-2</v>
      </c>
      <c r="M90">
        <f t="shared" si="24"/>
        <v>994.02985074627463</v>
      </c>
      <c r="N90">
        <f t="shared" si="25"/>
        <v>3.0862899180183405E-3</v>
      </c>
      <c r="P90">
        <v>10060.060060059999</v>
      </c>
      <c r="Q90" s="1">
        <v>2.88438310095172E-2</v>
      </c>
      <c r="R90">
        <f t="shared" si="26"/>
        <v>994.02985074627463</v>
      </c>
      <c r="S90">
        <f t="shared" si="27"/>
        <v>3.0862899180183405E-3</v>
      </c>
      <c r="U90">
        <v>10060.060060059999</v>
      </c>
      <c r="V90" s="1">
        <v>2.88438310095172E-2</v>
      </c>
      <c r="W90">
        <f t="shared" si="28"/>
        <v>994.02985074627463</v>
      </c>
      <c r="X90">
        <f t="shared" si="29"/>
        <v>3.0862899180183405E-3</v>
      </c>
      <c r="Z90">
        <v>10060.060060059999</v>
      </c>
      <c r="AA90" s="1">
        <v>2.88438310095172E-2</v>
      </c>
      <c r="AB90">
        <f t="shared" si="30"/>
        <v>994.02985074627463</v>
      </c>
      <c r="AC90">
        <f t="shared" si="31"/>
        <v>3.0862899180183405E-3</v>
      </c>
      <c r="AE90">
        <v>10060.060060059999</v>
      </c>
      <c r="AF90" s="1">
        <v>2.88438310095172E-2</v>
      </c>
      <c r="AG90">
        <f t="shared" si="32"/>
        <v>994.02985074627463</v>
      </c>
      <c r="AH90">
        <f t="shared" si="33"/>
        <v>3.0862899180183405E-3</v>
      </c>
      <c r="AJ90">
        <v>10060.060060059999</v>
      </c>
      <c r="AK90" s="1">
        <v>2.88438310095172E-2</v>
      </c>
      <c r="AL90">
        <f t="shared" si="34"/>
        <v>994.02985074627463</v>
      </c>
      <c r="AM90">
        <f t="shared" si="35"/>
        <v>3.0862899180183405E-3</v>
      </c>
      <c r="AO90">
        <v>10060.060060059999</v>
      </c>
      <c r="AP90" s="1">
        <v>2.88438310095172E-2</v>
      </c>
      <c r="AQ90">
        <f t="shared" si="36"/>
        <v>994.02985074627463</v>
      </c>
      <c r="AR90">
        <f t="shared" si="37"/>
        <v>3.0862899180183405E-3</v>
      </c>
      <c r="AT90">
        <v>10060.060060059999</v>
      </c>
      <c r="AU90" s="1">
        <v>2.88438310095172E-2</v>
      </c>
      <c r="AV90">
        <f t="shared" si="38"/>
        <v>994.02985074627463</v>
      </c>
      <c r="AW90">
        <f t="shared" si="39"/>
        <v>3.0862899180183405E-3</v>
      </c>
    </row>
    <row r="91" spans="1:49" x14ac:dyDescent="0.25">
      <c r="A91">
        <v>10103.8538538538</v>
      </c>
      <c r="B91" s="1">
        <v>2.9319483928427599E-2</v>
      </c>
      <c r="C91">
        <f t="shared" si="20"/>
        <v>989.72136222910751</v>
      </c>
      <c r="D91">
        <f t="shared" si="21"/>
        <v>3.1371847803417529E-3</v>
      </c>
      <c r="F91">
        <v>10103.8538538538</v>
      </c>
      <c r="G91" s="1">
        <v>2.9319483928427599E-2</v>
      </c>
      <c r="H91">
        <f t="shared" si="22"/>
        <v>989.72136222910751</v>
      </c>
      <c r="I91">
        <f t="shared" si="23"/>
        <v>3.1371847803417529E-3</v>
      </c>
      <c r="K91">
        <v>10103.8538538538</v>
      </c>
      <c r="L91" s="1">
        <v>2.9319483928427599E-2</v>
      </c>
      <c r="M91">
        <f t="shared" si="24"/>
        <v>989.72136222910751</v>
      </c>
      <c r="N91">
        <f t="shared" si="25"/>
        <v>3.1371847803417529E-3</v>
      </c>
      <c r="P91">
        <v>10103.8538538538</v>
      </c>
      <c r="Q91" s="1">
        <v>2.9319483928427599E-2</v>
      </c>
      <c r="R91">
        <f t="shared" si="26"/>
        <v>989.72136222910751</v>
      </c>
      <c r="S91">
        <f t="shared" si="27"/>
        <v>3.1371847803417529E-3</v>
      </c>
      <c r="U91">
        <v>10103.8538538538</v>
      </c>
      <c r="V91" s="1">
        <v>2.9319483928427599E-2</v>
      </c>
      <c r="W91">
        <f t="shared" si="28"/>
        <v>989.72136222910751</v>
      </c>
      <c r="X91">
        <f t="shared" si="29"/>
        <v>3.1371847803417529E-3</v>
      </c>
      <c r="Z91">
        <v>10103.8538538538</v>
      </c>
      <c r="AA91" s="1">
        <v>2.9319483928427599E-2</v>
      </c>
      <c r="AB91">
        <f t="shared" si="30"/>
        <v>989.72136222910751</v>
      </c>
      <c r="AC91">
        <f t="shared" si="31"/>
        <v>3.1371847803417529E-3</v>
      </c>
      <c r="AE91">
        <v>10103.8538538538</v>
      </c>
      <c r="AF91" s="1">
        <v>2.9319483928427599E-2</v>
      </c>
      <c r="AG91">
        <f t="shared" si="32"/>
        <v>989.72136222910751</v>
      </c>
      <c r="AH91">
        <f t="shared" si="33"/>
        <v>3.1371847803417529E-3</v>
      </c>
      <c r="AJ91">
        <v>10103.8538538538</v>
      </c>
      <c r="AK91" s="1">
        <v>2.9319483928427599E-2</v>
      </c>
      <c r="AL91">
        <f t="shared" si="34"/>
        <v>989.72136222910751</v>
      </c>
      <c r="AM91">
        <f t="shared" si="35"/>
        <v>3.1371847803417529E-3</v>
      </c>
      <c r="AO91">
        <v>10103.8538538538</v>
      </c>
      <c r="AP91" s="1">
        <v>2.9319483928427599E-2</v>
      </c>
      <c r="AQ91">
        <f t="shared" si="36"/>
        <v>989.72136222910751</v>
      </c>
      <c r="AR91">
        <f t="shared" si="37"/>
        <v>3.1371847803417529E-3</v>
      </c>
      <c r="AT91">
        <v>10103.8538538538</v>
      </c>
      <c r="AU91" s="1">
        <v>2.9319483928427599E-2</v>
      </c>
      <c r="AV91">
        <f t="shared" si="38"/>
        <v>989.72136222910751</v>
      </c>
      <c r="AW91">
        <f t="shared" si="39"/>
        <v>3.1371847803417529E-3</v>
      </c>
    </row>
    <row r="92" spans="1:49" x14ac:dyDescent="0.25">
      <c r="A92">
        <v>10147.6476476476</v>
      </c>
      <c r="B92" s="1">
        <v>2.9801966872573402E-2</v>
      </c>
      <c r="C92">
        <f t="shared" si="20"/>
        <v>985.45006165228574</v>
      </c>
      <c r="D92">
        <f t="shared" si="21"/>
        <v>3.1888104553653538E-3</v>
      </c>
      <c r="F92">
        <v>10147.6476476476</v>
      </c>
      <c r="G92" s="1">
        <v>2.9801966872573402E-2</v>
      </c>
      <c r="H92">
        <f t="shared" si="22"/>
        <v>985.45006165228574</v>
      </c>
      <c r="I92">
        <f t="shared" si="23"/>
        <v>3.1888104553653538E-3</v>
      </c>
      <c r="K92">
        <v>10147.6476476476</v>
      </c>
      <c r="L92" s="1">
        <v>2.9801966872573402E-2</v>
      </c>
      <c r="M92">
        <f t="shared" si="24"/>
        <v>985.45006165228574</v>
      </c>
      <c r="N92">
        <f t="shared" si="25"/>
        <v>3.1888104553653538E-3</v>
      </c>
      <c r="P92">
        <v>10147.6476476476</v>
      </c>
      <c r="Q92" s="1">
        <v>2.9801966872573402E-2</v>
      </c>
      <c r="R92">
        <f t="shared" si="26"/>
        <v>985.45006165228574</v>
      </c>
      <c r="S92">
        <f t="shared" si="27"/>
        <v>3.1888104553653538E-3</v>
      </c>
      <c r="U92">
        <v>10147.6476476476</v>
      </c>
      <c r="V92" s="1">
        <v>2.9801966872573402E-2</v>
      </c>
      <c r="W92">
        <f t="shared" si="28"/>
        <v>985.45006165228574</v>
      </c>
      <c r="X92">
        <f t="shared" si="29"/>
        <v>3.1888104553653538E-3</v>
      </c>
      <c r="Z92">
        <v>10147.6476476476</v>
      </c>
      <c r="AA92" s="1">
        <v>2.9801966872573402E-2</v>
      </c>
      <c r="AB92">
        <f t="shared" si="30"/>
        <v>985.45006165228574</v>
      </c>
      <c r="AC92">
        <f t="shared" si="31"/>
        <v>3.1888104553653538E-3</v>
      </c>
      <c r="AE92">
        <v>10147.6476476476</v>
      </c>
      <c r="AF92" s="1">
        <v>2.9801966872573402E-2</v>
      </c>
      <c r="AG92">
        <f t="shared" si="32"/>
        <v>985.45006165228574</v>
      </c>
      <c r="AH92">
        <f t="shared" si="33"/>
        <v>3.1888104553653538E-3</v>
      </c>
      <c r="AJ92">
        <v>10147.6476476476</v>
      </c>
      <c r="AK92" s="1">
        <v>2.9801966872573402E-2</v>
      </c>
      <c r="AL92">
        <f t="shared" si="34"/>
        <v>985.45006165228574</v>
      </c>
      <c r="AM92">
        <f t="shared" si="35"/>
        <v>3.1888104553653538E-3</v>
      </c>
      <c r="AO92">
        <v>10147.6476476476</v>
      </c>
      <c r="AP92" s="1">
        <v>2.9801966872573402E-2</v>
      </c>
      <c r="AQ92">
        <f t="shared" si="36"/>
        <v>985.45006165228574</v>
      </c>
      <c r="AR92">
        <f t="shared" si="37"/>
        <v>3.1888104553653538E-3</v>
      </c>
      <c r="AT92">
        <v>10147.6476476476</v>
      </c>
      <c r="AU92" s="1">
        <v>2.9801966872573402E-2</v>
      </c>
      <c r="AV92">
        <f t="shared" si="38"/>
        <v>985.45006165228574</v>
      </c>
      <c r="AW92">
        <f t="shared" si="39"/>
        <v>3.1888104553653538E-3</v>
      </c>
    </row>
    <row r="93" spans="1:49" x14ac:dyDescent="0.25">
      <c r="A93">
        <v>10191.4414414414</v>
      </c>
      <c r="B93">
        <v>3.0291359142437999E-2</v>
      </c>
      <c r="C93">
        <f t="shared" si="20"/>
        <v>981.21546961326362</v>
      </c>
      <c r="D93">
        <f t="shared" si="21"/>
        <v>3.2411754282408657E-3</v>
      </c>
      <c r="F93">
        <v>10191.4414414414</v>
      </c>
      <c r="G93" s="1">
        <v>3.0291359142437999E-2</v>
      </c>
      <c r="H93">
        <f t="shared" si="22"/>
        <v>981.21546961326362</v>
      </c>
      <c r="I93">
        <f t="shared" si="23"/>
        <v>3.2411754282408657E-3</v>
      </c>
      <c r="K93">
        <v>10191.4414414414</v>
      </c>
      <c r="L93" s="1">
        <v>3.0291359142437999E-2</v>
      </c>
      <c r="M93">
        <f t="shared" si="24"/>
        <v>981.21546961326362</v>
      </c>
      <c r="N93">
        <f t="shared" si="25"/>
        <v>3.2411754282408657E-3</v>
      </c>
      <c r="P93">
        <v>10191.4414414414</v>
      </c>
      <c r="Q93" s="1">
        <v>3.0291359142437999E-2</v>
      </c>
      <c r="R93">
        <f t="shared" si="26"/>
        <v>981.21546961326362</v>
      </c>
      <c r="S93">
        <f t="shared" si="27"/>
        <v>3.2411754282408657E-3</v>
      </c>
      <c r="U93">
        <v>10191.4414414414</v>
      </c>
      <c r="V93" s="1">
        <v>3.0291359142437999E-2</v>
      </c>
      <c r="W93">
        <f t="shared" si="28"/>
        <v>981.21546961326362</v>
      </c>
      <c r="X93">
        <f t="shared" si="29"/>
        <v>3.2411754282408657E-3</v>
      </c>
      <c r="Z93">
        <v>10191.4414414414</v>
      </c>
      <c r="AA93" s="1">
        <v>3.0291359142437999E-2</v>
      </c>
      <c r="AB93">
        <f t="shared" si="30"/>
        <v>981.21546961326362</v>
      </c>
      <c r="AC93">
        <f t="shared" si="31"/>
        <v>3.2411754282408657E-3</v>
      </c>
      <c r="AE93">
        <v>10191.4414414414</v>
      </c>
      <c r="AF93" s="1">
        <v>3.0291359142437999E-2</v>
      </c>
      <c r="AG93">
        <f t="shared" si="32"/>
        <v>981.21546961326362</v>
      </c>
      <c r="AH93">
        <f t="shared" si="33"/>
        <v>3.2411754282408657E-3</v>
      </c>
      <c r="AJ93">
        <v>10191.4414414414</v>
      </c>
      <c r="AK93" s="1">
        <v>3.0291359142437999E-2</v>
      </c>
      <c r="AL93">
        <f t="shared" si="34"/>
        <v>981.21546961326362</v>
      </c>
      <c r="AM93">
        <f t="shared" si="35"/>
        <v>3.2411754282408657E-3</v>
      </c>
      <c r="AO93">
        <v>10191.4414414414</v>
      </c>
      <c r="AP93" s="1">
        <v>3.0291359142437999E-2</v>
      </c>
      <c r="AQ93">
        <f t="shared" si="36"/>
        <v>981.21546961326362</v>
      </c>
      <c r="AR93">
        <f t="shared" si="37"/>
        <v>3.2411754282408657E-3</v>
      </c>
      <c r="AT93">
        <v>10191.4414414414</v>
      </c>
      <c r="AU93" s="1">
        <v>3.0291359142437999E-2</v>
      </c>
      <c r="AV93">
        <f t="shared" si="38"/>
        <v>981.21546961326362</v>
      </c>
      <c r="AW93">
        <f t="shared" si="39"/>
        <v>3.2411754282408657E-3</v>
      </c>
    </row>
    <row r="94" spans="1:49" x14ac:dyDescent="0.25">
      <c r="A94">
        <v>10235.235235235201</v>
      </c>
      <c r="B94">
        <v>3.07877406312272E-2</v>
      </c>
      <c r="C94">
        <f t="shared" si="20"/>
        <v>977.0171149144287</v>
      </c>
      <c r="D94">
        <f t="shared" si="21"/>
        <v>3.2942882475413102E-3</v>
      </c>
      <c r="F94">
        <v>10235.235235235201</v>
      </c>
      <c r="G94" s="1">
        <v>3.07877406312272E-2</v>
      </c>
      <c r="H94">
        <f t="shared" si="22"/>
        <v>977.0171149144287</v>
      </c>
      <c r="I94">
        <f t="shared" si="23"/>
        <v>3.2942882475413102E-3</v>
      </c>
      <c r="K94">
        <v>10235.235235235201</v>
      </c>
      <c r="L94" s="1">
        <v>3.07877406312272E-2</v>
      </c>
      <c r="M94">
        <f t="shared" si="24"/>
        <v>977.0171149144287</v>
      </c>
      <c r="N94">
        <f t="shared" si="25"/>
        <v>3.2942882475413102E-3</v>
      </c>
      <c r="P94">
        <v>10235.235235235201</v>
      </c>
      <c r="Q94" s="1">
        <v>3.07877406312272E-2</v>
      </c>
      <c r="R94">
        <f t="shared" si="26"/>
        <v>977.0171149144287</v>
      </c>
      <c r="S94">
        <f t="shared" si="27"/>
        <v>3.2942882475413102E-3</v>
      </c>
      <c r="U94">
        <v>10235.235235235201</v>
      </c>
      <c r="V94" s="1">
        <v>3.07877406312272E-2</v>
      </c>
      <c r="W94">
        <f t="shared" si="28"/>
        <v>977.0171149144287</v>
      </c>
      <c r="X94">
        <f t="shared" si="29"/>
        <v>3.2942882475413102E-3</v>
      </c>
      <c r="Z94">
        <v>10235.235235235201</v>
      </c>
      <c r="AA94" s="1">
        <v>3.07877406312272E-2</v>
      </c>
      <c r="AB94">
        <f t="shared" si="30"/>
        <v>977.0171149144287</v>
      </c>
      <c r="AC94">
        <f t="shared" si="31"/>
        <v>3.2942882475413102E-3</v>
      </c>
      <c r="AE94">
        <v>10235.235235235201</v>
      </c>
      <c r="AF94" s="1">
        <v>3.07877406312272E-2</v>
      </c>
      <c r="AG94">
        <f t="shared" si="32"/>
        <v>977.0171149144287</v>
      </c>
      <c r="AH94">
        <f t="shared" si="33"/>
        <v>3.2942882475413102E-3</v>
      </c>
      <c r="AJ94">
        <v>10235.235235235201</v>
      </c>
      <c r="AK94" s="1">
        <v>3.07877406312272E-2</v>
      </c>
      <c r="AL94">
        <f t="shared" si="34"/>
        <v>977.0171149144287</v>
      </c>
      <c r="AM94">
        <f t="shared" si="35"/>
        <v>3.2942882475413102E-3</v>
      </c>
      <c r="AO94">
        <v>10235.235235235201</v>
      </c>
      <c r="AP94" s="1">
        <v>3.07877406312272E-2</v>
      </c>
      <c r="AQ94">
        <f t="shared" si="36"/>
        <v>977.0171149144287</v>
      </c>
      <c r="AR94">
        <f t="shared" si="37"/>
        <v>3.2942882475413102E-3</v>
      </c>
      <c r="AT94">
        <v>10235.235235235201</v>
      </c>
      <c r="AU94" s="1">
        <v>3.07877406312272E-2</v>
      </c>
      <c r="AV94">
        <f t="shared" si="38"/>
        <v>977.0171149144287</v>
      </c>
      <c r="AW94">
        <f t="shared" si="39"/>
        <v>3.2942882475413102E-3</v>
      </c>
    </row>
    <row r="95" spans="1:49" x14ac:dyDescent="0.25">
      <c r="A95">
        <v>10279.029029029</v>
      </c>
      <c r="B95">
        <v>3.1291191823641498E-2</v>
      </c>
      <c r="C95">
        <f t="shared" si="20"/>
        <v>972.85453438831689</v>
      </c>
      <c r="D95">
        <f t="shared" si="21"/>
        <v>3.3481575251296403E-3</v>
      </c>
      <c r="F95">
        <v>10279.029029029</v>
      </c>
      <c r="G95" s="1">
        <v>3.1291191823641498E-2</v>
      </c>
      <c r="H95">
        <f t="shared" si="22"/>
        <v>972.85453438831689</v>
      </c>
      <c r="I95">
        <f t="shared" si="23"/>
        <v>3.3481575251296403E-3</v>
      </c>
      <c r="K95">
        <v>10279.029029029</v>
      </c>
      <c r="L95" s="1">
        <v>3.1291191823641498E-2</v>
      </c>
      <c r="M95">
        <f t="shared" si="24"/>
        <v>972.85453438831689</v>
      </c>
      <c r="N95">
        <f t="shared" si="25"/>
        <v>3.3481575251296403E-3</v>
      </c>
      <c r="P95">
        <v>10279.029029029</v>
      </c>
      <c r="Q95" s="1">
        <v>3.1291191823641498E-2</v>
      </c>
      <c r="R95">
        <f t="shared" si="26"/>
        <v>972.85453438831689</v>
      </c>
      <c r="S95">
        <f t="shared" si="27"/>
        <v>3.3481575251296403E-3</v>
      </c>
      <c r="U95">
        <v>10279.029029029</v>
      </c>
      <c r="V95" s="1">
        <v>3.1291191823641498E-2</v>
      </c>
      <c r="W95">
        <f t="shared" si="28"/>
        <v>972.85453438831689</v>
      </c>
      <c r="X95">
        <f t="shared" si="29"/>
        <v>3.3481575251296403E-3</v>
      </c>
      <c r="Z95">
        <v>10279.029029029</v>
      </c>
      <c r="AA95" s="1">
        <v>3.1291191823641498E-2</v>
      </c>
      <c r="AB95">
        <f t="shared" si="30"/>
        <v>972.85453438831689</v>
      </c>
      <c r="AC95">
        <f t="shared" si="31"/>
        <v>3.3481575251296403E-3</v>
      </c>
      <c r="AE95">
        <v>10279.029029029</v>
      </c>
      <c r="AF95" s="1">
        <v>3.1291191823641498E-2</v>
      </c>
      <c r="AG95">
        <f t="shared" si="32"/>
        <v>972.85453438831689</v>
      </c>
      <c r="AH95">
        <f t="shared" si="33"/>
        <v>3.3481575251296403E-3</v>
      </c>
      <c r="AJ95">
        <v>10279.029029029</v>
      </c>
      <c r="AK95" s="1">
        <v>3.1291191823641498E-2</v>
      </c>
      <c r="AL95">
        <f t="shared" si="34"/>
        <v>972.85453438831689</v>
      </c>
      <c r="AM95">
        <f t="shared" si="35"/>
        <v>3.3481575251296403E-3</v>
      </c>
      <c r="AO95">
        <v>10279.029029029</v>
      </c>
      <c r="AP95" s="1">
        <v>3.1291191823641498E-2</v>
      </c>
      <c r="AQ95">
        <f t="shared" si="36"/>
        <v>972.85453438831689</v>
      </c>
      <c r="AR95">
        <f t="shared" si="37"/>
        <v>3.3481575251296403E-3</v>
      </c>
      <c r="AT95">
        <v>10279.029029029</v>
      </c>
      <c r="AU95" s="1">
        <v>3.1291191823641498E-2</v>
      </c>
      <c r="AV95">
        <f t="shared" si="38"/>
        <v>972.85453438831689</v>
      </c>
      <c r="AW95">
        <f t="shared" si="39"/>
        <v>3.3481575251296403E-3</v>
      </c>
    </row>
    <row r="96" spans="1:49" x14ac:dyDescent="0.25">
      <c r="A96">
        <v>10322.8228228228</v>
      </c>
      <c r="B96">
        <v>3.1801793794528598E-2</v>
      </c>
      <c r="C96">
        <f t="shared" si="20"/>
        <v>968.72727272727491</v>
      </c>
      <c r="D96">
        <f t="shared" si="21"/>
        <v>3.4027919360145598E-3</v>
      </c>
      <c r="F96">
        <v>10322.8228228228</v>
      </c>
      <c r="G96" s="1">
        <v>3.1801793794528598E-2</v>
      </c>
      <c r="H96">
        <f t="shared" si="22"/>
        <v>968.72727272727491</v>
      </c>
      <c r="I96">
        <f t="shared" si="23"/>
        <v>3.4027919360145598E-3</v>
      </c>
      <c r="K96">
        <v>10322.8228228228</v>
      </c>
      <c r="L96" s="1">
        <v>3.1801793794528598E-2</v>
      </c>
      <c r="M96">
        <f t="shared" si="24"/>
        <v>968.72727272727491</v>
      </c>
      <c r="N96">
        <f t="shared" si="25"/>
        <v>3.4027919360145598E-3</v>
      </c>
      <c r="P96">
        <v>10322.8228228228</v>
      </c>
      <c r="Q96" s="1">
        <v>3.1801793794528598E-2</v>
      </c>
      <c r="R96">
        <f t="shared" si="26"/>
        <v>968.72727272727491</v>
      </c>
      <c r="S96">
        <f t="shared" si="27"/>
        <v>3.4027919360145598E-3</v>
      </c>
      <c r="U96">
        <v>10322.8228228228</v>
      </c>
      <c r="V96" s="1">
        <v>3.1801793794528598E-2</v>
      </c>
      <c r="W96">
        <f t="shared" si="28"/>
        <v>968.72727272727491</v>
      </c>
      <c r="X96">
        <f t="shared" si="29"/>
        <v>3.4027919360145598E-3</v>
      </c>
      <c r="Z96">
        <v>10322.8228228228</v>
      </c>
      <c r="AA96" s="1">
        <v>3.1801793794528598E-2</v>
      </c>
      <c r="AB96">
        <f t="shared" si="30"/>
        <v>968.72727272727491</v>
      </c>
      <c r="AC96">
        <f t="shared" si="31"/>
        <v>3.4027919360145598E-3</v>
      </c>
      <c r="AE96">
        <v>10322.8228228228</v>
      </c>
      <c r="AF96" s="1">
        <v>3.1801793794528598E-2</v>
      </c>
      <c r="AG96">
        <f t="shared" si="32"/>
        <v>968.72727272727491</v>
      </c>
      <c r="AH96">
        <f t="shared" si="33"/>
        <v>3.4027919360145598E-3</v>
      </c>
      <c r="AJ96">
        <v>10322.8228228228</v>
      </c>
      <c r="AK96" s="1">
        <v>3.1801793794528598E-2</v>
      </c>
      <c r="AL96">
        <f t="shared" si="34"/>
        <v>968.72727272727491</v>
      </c>
      <c r="AM96">
        <f t="shared" si="35"/>
        <v>3.4027919360145598E-3</v>
      </c>
      <c r="AO96">
        <v>10322.8228228228</v>
      </c>
      <c r="AP96" s="1">
        <v>3.1801793794528598E-2</v>
      </c>
      <c r="AQ96">
        <f t="shared" si="36"/>
        <v>968.72727272727491</v>
      </c>
      <c r="AR96">
        <f t="shared" si="37"/>
        <v>3.4027919360145598E-3</v>
      </c>
      <c r="AT96">
        <v>10322.8228228228</v>
      </c>
      <c r="AU96" s="1">
        <v>3.1801793794528598E-2</v>
      </c>
      <c r="AV96">
        <f t="shared" si="38"/>
        <v>968.72727272727491</v>
      </c>
      <c r="AW96">
        <f t="shared" si="39"/>
        <v>3.4027919360145598E-3</v>
      </c>
    </row>
    <row r="97" spans="1:49" x14ac:dyDescent="0.25">
      <c r="A97">
        <v>10366.6166166166</v>
      </c>
      <c r="B97">
        <v>3.2319628207412798E-2</v>
      </c>
      <c r="C97">
        <f t="shared" si="20"/>
        <v>964.6348823174427</v>
      </c>
      <c r="D97">
        <f t="shared" si="21"/>
        <v>3.4582002181931695E-3</v>
      </c>
      <c r="F97">
        <v>10366.6166166166</v>
      </c>
      <c r="G97" s="1">
        <v>3.2319628207412798E-2</v>
      </c>
      <c r="H97">
        <f t="shared" si="22"/>
        <v>964.6348823174427</v>
      </c>
      <c r="I97">
        <f t="shared" si="23"/>
        <v>3.4582002181931695E-3</v>
      </c>
      <c r="K97">
        <v>10366.6166166166</v>
      </c>
      <c r="L97" s="1">
        <v>3.2319628207412798E-2</v>
      </c>
      <c r="M97">
        <f t="shared" si="24"/>
        <v>964.6348823174427</v>
      </c>
      <c r="N97">
        <f t="shared" si="25"/>
        <v>3.4582002181931695E-3</v>
      </c>
      <c r="P97">
        <v>10366.6166166166</v>
      </c>
      <c r="Q97" s="1">
        <v>3.2319628207412798E-2</v>
      </c>
      <c r="R97">
        <f t="shared" si="26"/>
        <v>964.6348823174427</v>
      </c>
      <c r="S97">
        <f t="shared" si="27"/>
        <v>3.4582002181931695E-3</v>
      </c>
      <c r="U97">
        <v>10366.6166166166</v>
      </c>
      <c r="V97" s="1">
        <v>3.2319628207412798E-2</v>
      </c>
      <c r="W97">
        <f t="shared" si="28"/>
        <v>964.6348823174427</v>
      </c>
      <c r="X97">
        <f t="shared" si="29"/>
        <v>3.4582002181931695E-3</v>
      </c>
      <c r="Z97">
        <v>10366.6166166166</v>
      </c>
      <c r="AA97" s="1">
        <v>3.2319628207412798E-2</v>
      </c>
      <c r="AB97">
        <f t="shared" si="30"/>
        <v>964.6348823174427</v>
      </c>
      <c r="AC97">
        <f t="shared" si="31"/>
        <v>3.4582002181931695E-3</v>
      </c>
      <c r="AE97">
        <v>10366.6166166166</v>
      </c>
      <c r="AF97" s="1">
        <v>3.2319628207412798E-2</v>
      </c>
      <c r="AG97">
        <f t="shared" si="32"/>
        <v>964.6348823174427</v>
      </c>
      <c r="AH97">
        <f t="shared" si="33"/>
        <v>3.4582002181931695E-3</v>
      </c>
      <c r="AJ97">
        <v>10366.6166166166</v>
      </c>
      <c r="AK97" s="1">
        <v>3.2319628207412798E-2</v>
      </c>
      <c r="AL97">
        <f t="shared" si="34"/>
        <v>964.6348823174427</v>
      </c>
      <c r="AM97">
        <f t="shared" si="35"/>
        <v>3.4582002181931695E-3</v>
      </c>
      <c r="AO97">
        <v>10366.6166166166</v>
      </c>
      <c r="AP97" s="1">
        <v>3.2319628207412798E-2</v>
      </c>
      <c r="AQ97">
        <f t="shared" si="36"/>
        <v>964.6348823174427</v>
      </c>
      <c r="AR97">
        <f t="shared" si="37"/>
        <v>3.4582002181931695E-3</v>
      </c>
      <c r="AT97">
        <v>10366.6166166166</v>
      </c>
      <c r="AU97" s="1">
        <v>3.2319628207412798E-2</v>
      </c>
      <c r="AV97">
        <f t="shared" si="38"/>
        <v>964.6348823174427</v>
      </c>
      <c r="AW97">
        <f t="shared" si="39"/>
        <v>3.4582002181931695E-3</v>
      </c>
    </row>
    <row r="98" spans="1:49" x14ac:dyDescent="0.25">
      <c r="A98">
        <v>10410.410410410401</v>
      </c>
      <c r="B98">
        <v>3.2844777312897901E-2</v>
      </c>
      <c r="C98">
        <f t="shared" si="20"/>
        <v>960.576923076924</v>
      </c>
      <c r="D98">
        <f t="shared" si="21"/>
        <v>3.5143911724800753E-3</v>
      </c>
      <c r="F98">
        <v>10410.410410410401</v>
      </c>
      <c r="G98" s="1">
        <v>3.2844777312897901E-2</v>
      </c>
      <c r="H98">
        <f t="shared" si="22"/>
        <v>960.576923076924</v>
      </c>
      <c r="I98">
        <f t="shared" si="23"/>
        <v>3.5143911724800753E-3</v>
      </c>
      <c r="K98">
        <v>10410.410410410401</v>
      </c>
      <c r="L98" s="1">
        <v>3.2844777312897901E-2</v>
      </c>
      <c r="M98">
        <f t="shared" si="24"/>
        <v>960.576923076924</v>
      </c>
      <c r="N98">
        <f t="shared" si="25"/>
        <v>3.5143911724800753E-3</v>
      </c>
      <c r="P98">
        <v>10410.410410410401</v>
      </c>
      <c r="Q98" s="1">
        <v>3.2844777312897901E-2</v>
      </c>
      <c r="R98">
        <f t="shared" si="26"/>
        <v>960.576923076924</v>
      </c>
      <c r="S98">
        <f t="shared" si="27"/>
        <v>3.5143911724800753E-3</v>
      </c>
      <c r="U98">
        <v>10410.410410410401</v>
      </c>
      <c r="V98" s="1">
        <v>3.2844777312897901E-2</v>
      </c>
      <c r="W98">
        <f t="shared" si="28"/>
        <v>960.576923076924</v>
      </c>
      <c r="X98">
        <f t="shared" si="29"/>
        <v>3.5143911724800753E-3</v>
      </c>
      <c r="Z98">
        <v>10410.410410410401</v>
      </c>
      <c r="AA98" s="1">
        <v>3.2844777312897901E-2</v>
      </c>
      <c r="AB98">
        <f t="shared" si="30"/>
        <v>960.576923076924</v>
      </c>
      <c r="AC98">
        <f t="shared" si="31"/>
        <v>3.5143911724800753E-3</v>
      </c>
      <c r="AE98">
        <v>10410.410410410401</v>
      </c>
      <c r="AF98" s="1">
        <v>3.2844777312897901E-2</v>
      </c>
      <c r="AG98">
        <f t="shared" si="32"/>
        <v>960.576923076924</v>
      </c>
      <c r="AH98">
        <f t="shared" si="33"/>
        <v>3.5143911724800753E-3</v>
      </c>
      <c r="AJ98">
        <v>10410.410410410401</v>
      </c>
      <c r="AK98" s="1">
        <v>3.2844777312897901E-2</v>
      </c>
      <c r="AL98">
        <f t="shared" si="34"/>
        <v>960.576923076924</v>
      </c>
      <c r="AM98">
        <f t="shared" si="35"/>
        <v>3.5143911724800753E-3</v>
      </c>
      <c r="AO98">
        <v>10410.410410410401</v>
      </c>
      <c r="AP98" s="1">
        <v>3.2844777312897901E-2</v>
      </c>
      <c r="AQ98">
        <f t="shared" si="36"/>
        <v>960.576923076924</v>
      </c>
      <c r="AR98">
        <f t="shared" si="37"/>
        <v>3.5143911724800753E-3</v>
      </c>
      <c r="AT98">
        <v>10410.410410410401</v>
      </c>
      <c r="AU98" s="1">
        <v>3.2844777312897901E-2</v>
      </c>
      <c r="AV98">
        <f t="shared" si="38"/>
        <v>960.576923076924</v>
      </c>
      <c r="AW98">
        <f t="shared" si="39"/>
        <v>3.5143911724800753E-3</v>
      </c>
    </row>
    <row r="99" spans="1:49" x14ac:dyDescent="0.25">
      <c r="A99">
        <v>10454.204204204199</v>
      </c>
      <c r="B99">
        <v>3.3377323946944697E-2</v>
      </c>
      <c r="C99">
        <f t="shared" si="20"/>
        <v>956.55296229802559</v>
      </c>
      <c r="D99">
        <f t="shared" si="21"/>
        <v>3.5713736623230823E-3</v>
      </c>
      <c r="F99">
        <v>10454.204204204199</v>
      </c>
      <c r="G99" s="1">
        <v>3.3377323946944697E-2</v>
      </c>
      <c r="H99">
        <f t="shared" si="22"/>
        <v>956.55296229802559</v>
      </c>
      <c r="I99">
        <f t="shared" si="23"/>
        <v>3.5713736623230823E-3</v>
      </c>
      <c r="K99">
        <v>10454.204204204199</v>
      </c>
      <c r="L99" s="1">
        <v>3.3377323946944697E-2</v>
      </c>
      <c r="M99">
        <f t="shared" si="24"/>
        <v>956.55296229802559</v>
      </c>
      <c r="N99">
        <f t="shared" si="25"/>
        <v>3.5713736623230823E-3</v>
      </c>
      <c r="P99">
        <v>10454.204204204199</v>
      </c>
      <c r="Q99" s="1">
        <v>3.3377323946944697E-2</v>
      </c>
      <c r="R99">
        <f t="shared" si="26"/>
        <v>956.55296229802559</v>
      </c>
      <c r="S99">
        <f t="shared" si="27"/>
        <v>3.5713736623230823E-3</v>
      </c>
      <c r="U99">
        <v>10454.204204204199</v>
      </c>
      <c r="V99" s="1">
        <v>3.3377323946944697E-2</v>
      </c>
      <c r="W99">
        <f t="shared" si="28"/>
        <v>956.55296229802559</v>
      </c>
      <c r="X99">
        <f t="shared" si="29"/>
        <v>3.5713736623230823E-3</v>
      </c>
      <c r="Z99">
        <v>10454.204204204199</v>
      </c>
      <c r="AA99" s="1">
        <v>3.3377323946944697E-2</v>
      </c>
      <c r="AB99">
        <f t="shared" si="30"/>
        <v>956.55296229802559</v>
      </c>
      <c r="AC99">
        <f t="shared" si="31"/>
        <v>3.5713736623230823E-3</v>
      </c>
      <c r="AE99">
        <v>10454.204204204199</v>
      </c>
      <c r="AF99" s="1">
        <v>3.3377323946944697E-2</v>
      </c>
      <c r="AG99">
        <f t="shared" si="32"/>
        <v>956.55296229802559</v>
      </c>
      <c r="AH99">
        <f t="shared" si="33"/>
        <v>3.5713736623230823E-3</v>
      </c>
      <c r="AJ99">
        <v>10454.204204204199</v>
      </c>
      <c r="AK99" s="1">
        <v>3.3377323946944697E-2</v>
      </c>
      <c r="AL99">
        <f t="shared" si="34"/>
        <v>956.55296229802559</v>
      </c>
      <c r="AM99">
        <f t="shared" si="35"/>
        <v>3.5713736623230823E-3</v>
      </c>
      <c r="AO99">
        <v>10454.204204204199</v>
      </c>
      <c r="AP99" s="1">
        <v>3.3377323946944697E-2</v>
      </c>
      <c r="AQ99">
        <f t="shared" si="36"/>
        <v>956.55296229802559</v>
      </c>
      <c r="AR99">
        <f t="shared" si="37"/>
        <v>3.5713736623230823E-3</v>
      </c>
      <c r="AT99">
        <v>10454.204204204199</v>
      </c>
      <c r="AU99" s="1">
        <v>3.3377323946944697E-2</v>
      </c>
      <c r="AV99">
        <f t="shared" si="38"/>
        <v>956.55296229802559</v>
      </c>
      <c r="AW99">
        <f t="shared" si="39"/>
        <v>3.5713736623230823E-3</v>
      </c>
    </row>
    <row r="100" spans="1:49" x14ac:dyDescent="0.25">
      <c r="A100">
        <v>10497.9979979979</v>
      </c>
      <c r="B100">
        <v>3.3917351529020298E-2</v>
      </c>
      <c r="C100">
        <f t="shared" si="20"/>
        <v>952.56257449345344</v>
      </c>
      <c r="D100">
        <f t="shared" si="21"/>
        <v>3.629156613605172E-3</v>
      </c>
      <c r="F100">
        <v>10497.9979979979</v>
      </c>
      <c r="G100" s="1">
        <v>3.3917351529020298E-2</v>
      </c>
      <c r="H100">
        <f t="shared" si="22"/>
        <v>952.56257449345344</v>
      </c>
      <c r="I100">
        <f t="shared" si="23"/>
        <v>3.629156613605172E-3</v>
      </c>
      <c r="K100">
        <v>10497.9979979979</v>
      </c>
      <c r="L100" s="1">
        <v>3.3917351529020298E-2</v>
      </c>
      <c r="M100">
        <f t="shared" si="24"/>
        <v>952.56257449345344</v>
      </c>
      <c r="N100">
        <f t="shared" si="25"/>
        <v>3.629156613605172E-3</v>
      </c>
      <c r="P100">
        <v>10497.9979979979</v>
      </c>
      <c r="Q100" s="1">
        <v>3.3917351529020298E-2</v>
      </c>
      <c r="R100">
        <f t="shared" si="26"/>
        <v>952.56257449345344</v>
      </c>
      <c r="S100">
        <f t="shared" si="27"/>
        <v>3.629156613605172E-3</v>
      </c>
      <c r="U100">
        <v>10497.9979979979</v>
      </c>
      <c r="V100" s="1">
        <v>3.3917351529020298E-2</v>
      </c>
      <c r="W100">
        <f t="shared" si="28"/>
        <v>952.56257449345344</v>
      </c>
      <c r="X100">
        <f t="shared" si="29"/>
        <v>3.629156613605172E-3</v>
      </c>
      <c r="Z100">
        <v>10497.9979979979</v>
      </c>
      <c r="AA100" s="1">
        <v>3.3917351529020298E-2</v>
      </c>
      <c r="AB100">
        <f t="shared" si="30"/>
        <v>952.56257449345344</v>
      </c>
      <c r="AC100">
        <f t="shared" si="31"/>
        <v>3.629156613605172E-3</v>
      </c>
      <c r="AE100">
        <v>10497.9979979979</v>
      </c>
      <c r="AF100" s="1">
        <v>3.3917351529020298E-2</v>
      </c>
      <c r="AG100">
        <f t="shared" si="32"/>
        <v>952.56257449345344</v>
      </c>
      <c r="AH100">
        <f t="shared" si="33"/>
        <v>3.629156613605172E-3</v>
      </c>
      <c r="AJ100">
        <v>10497.9979979979</v>
      </c>
      <c r="AK100" s="1">
        <v>3.3917351529020298E-2</v>
      </c>
      <c r="AL100">
        <f t="shared" si="34"/>
        <v>952.56257449345344</v>
      </c>
      <c r="AM100">
        <f t="shared" si="35"/>
        <v>3.629156613605172E-3</v>
      </c>
      <c r="AO100">
        <v>10497.9979979979</v>
      </c>
      <c r="AP100" s="1">
        <v>3.3917351529020298E-2</v>
      </c>
      <c r="AQ100">
        <f t="shared" si="36"/>
        <v>952.56257449345344</v>
      </c>
      <c r="AR100">
        <f t="shared" si="37"/>
        <v>3.629156613605172E-3</v>
      </c>
      <c r="AT100">
        <v>10497.9979979979</v>
      </c>
      <c r="AU100" s="1">
        <v>3.3917351529020298E-2</v>
      </c>
      <c r="AV100">
        <f t="shared" si="38"/>
        <v>952.56257449345344</v>
      </c>
      <c r="AW100">
        <f t="shared" si="39"/>
        <v>3.629156613605172E-3</v>
      </c>
    </row>
    <row r="101" spans="1:49" x14ac:dyDescent="0.25">
      <c r="A101">
        <v>10541.7917917917</v>
      </c>
      <c r="B101">
        <v>3.4464944060116E-2</v>
      </c>
      <c r="C101">
        <f t="shared" si="20"/>
        <v>948.60534124629908</v>
      </c>
      <c r="D101">
        <f t="shared" si="21"/>
        <v>3.687749014432412E-3</v>
      </c>
      <c r="F101">
        <v>10541.7917917917</v>
      </c>
      <c r="G101" s="1">
        <v>3.4464944060116E-2</v>
      </c>
      <c r="H101">
        <f t="shared" si="22"/>
        <v>948.60534124629908</v>
      </c>
      <c r="I101">
        <f t="shared" si="23"/>
        <v>3.687749014432412E-3</v>
      </c>
      <c r="K101">
        <v>10541.7917917917</v>
      </c>
      <c r="L101" s="1">
        <v>3.4464944060116E-2</v>
      </c>
      <c r="M101">
        <f t="shared" si="24"/>
        <v>948.60534124629908</v>
      </c>
      <c r="N101">
        <f t="shared" si="25"/>
        <v>3.687749014432412E-3</v>
      </c>
      <c r="P101">
        <v>10541.7917917917</v>
      </c>
      <c r="Q101" s="1">
        <v>3.4464944060116E-2</v>
      </c>
      <c r="R101">
        <f t="shared" si="26"/>
        <v>948.60534124629908</v>
      </c>
      <c r="S101">
        <f t="shared" si="27"/>
        <v>3.687749014432412E-3</v>
      </c>
      <c r="U101">
        <v>10541.7917917917</v>
      </c>
      <c r="V101" s="1">
        <v>3.4464944060116E-2</v>
      </c>
      <c r="W101">
        <f t="shared" si="28"/>
        <v>948.60534124629908</v>
      </c>
      <c r="X101">
        <f t="shared" si="29"/>
        <v>3.687749014432412E-3</v>
      </c>
      <c r="Z101">
        <v>10541.7917917917</v>
      </c>
      <c r="AA101" s="1">
        <v>3.4464944060116E-2</v>
      </c>
      <c r="AB101">
        <f t="shared" si="30"/>
        <v>948.60534124629908</v>
      </c>
      <c r="AC101">
        <f t="shared" si="31"/>
        <v>3.687749014432412E-3</v>
      </c>
      <c r="AE101">
        <v>10541.7917917917</v>
      </c>
      <c r="AF101" s="1">
        <v>3.4464944060116E-2</v>
      </c>
      <c r="AG101">
        <f t="shared" si="32"/>
        <v>948.60534124629908</v>
      </c>
      <c r="AH101">
        <f t="shared" si="33"/>
        <v>3.687749014432412E-3</v>
      </c>
      <c r="AJ101">
        <v>10541.7917917917</v>
      </c>
      <c r="AK101" s="1">
        <v>3.4464944060116E-2</v>
      </c>
      <c r="AL101">
        <f t="shared" si="34"/>
        <v>948.60534124629908</v>
      </c>
      <c r="AM101">
        <f t="shared" si="35"/>
        <v>3.687749014432412E-3</v>
      </c>
      <c r="AO101">
        <v>10541.7917917917</v>
      </c>
      <c r="AP101" s="1">
        <v>3.4464944060116E-2</v>
      </c>
      <c r="AQ101">
        <f t="shared" si="36"/>
        <v>948.60534124629908</v>
      </c>
      <c r="AR101">
        <f t="shared" si="37"/>
        <v>3.687749014432412E-3</v>
      </c>
      <c r="AT101">
        <v>10541.7917917917</v>
      </c>
      <c r="AU101" s="1">
        <v>3.4464944060116E-2</v>
      </c>
      <c r="AV101">
        <f t="shared" si="38"/>
        <v>948.60534124629908</v>
      </c>
      <c r="AW101">
        <f t="shared" si="39"/>
        <v>3.687749014432412E-3</v>
      </c>
    </row>
    <row r="102" spans="1:49" x14ac:dyDescent="0.25">
      <c r="A102">
        <v>10585.585585585501</v>
      </c>
      <c r="B102">
        <v>3.5020186120634698E-2</v>
      </c>
      <c r="C102">
        <f t="shared" si="20"/>
        <v>944.68085106383739</v>
      </c>
      <c r="D102">
        <f t="shared" si="21"/>
        <v>3.7471599149079128E-3</v>
      </c>
      <c r="F102">
        <v>10585.585585585501</v>
      </c>
      <c r="G102" s="1">
        <v>3.5020186120634698E-2</v>
      </c>
      <c r="H102">
        <f t="shared" si="22"/>
        <v>944.68085106383739</v>
      </c>
      <c r="I102">
        <f t="shared" si="23"/>
        <v>3.7471599149079128E-3</v>
      </c>
      <c r="K102">
        <v>10585.585585585501</v>
      </c>
      <c r="L102" s="1">
        <v>3.5020186120634698E-2</v>
      </c>
      <c r="M102">
        <f t="shared" si="24"/>
        <v>944.68085106383739</v>
      </c>
      <c r="N102">
        <f t="shared" si="25"/>
        <v>3.7471599149079128E-3</v>
      </c>
      <c r="P102">
        <v>10585.585585585501</v>
      </c>
      <c r="Q102" s="1">
        <v>3.5020186120634698E-2</v>
      </c>
      <c r="R102">
        <f t="shared" si="26"/>
        <v>944.68085106383739</v>
      </c>
      <c r="S102">
        <f t="shared" si="27"/>
        <v>3.7471599149079128E-3</v>
      </c>
      <c r="U102">
        <v>10585.585585585501</v>
      </c>
      <c r="V102" s="1">
        <v>3.5020186120634698E-2</v>
      </c>
      <c r="W102">
        <f t="shared" si="28"/>
        <v>944.68085106383739</v>
      </c>
      <c r="X102">
        <f t="shared" si="29"/>
        <v>3.7471599149079128E-3</v>
      </c>
      <c r="Z102">
        <v>10585.585585585501</v>
      </c>
      <c r="AA102" s="1">
        <v>3.5020186120634698E-2</v>
      </c>
      <c r="AB102">
        <f t="shared" si="30"/>
        <v>944.68085106383739</v>
      </c>
      <c r="AC102">
        <f t="shared" si="31"/>
        <v>3.7471599149079128E-3</v>
      </c>
      <c r="AE102">
        <v>10585.585585585501</v>
      </c>
      <c r="AF102" s="1">
        <v>3.5020186120634698E-2</v>
      </c>
      <c r="AG102">
        <f t="shared" si="32"/>
        <v>944.68085106383739</v>
      </c>
      <c r="AH102">
        <f t="shared" si="33"/>
        <v>3.7471599149079128E-3</v>
      </c>
      <c r="AJ102">
        <v>10585.585585585501</v>
      </c>
      <c r="AK102" s="1">
        <v>3.5020186120634698E-2</v>
      </c>
      <c r="AL102">
        <f t="shared" si="34"/>
        <v>944.68085106383739</v>
      </c>
      <c r="AM102">
        <f t="shared" si="35"/>
        <v>3.7471599149079128E-3</v>
      </c>
      <c r="AO102">
        <v>10585.585585585501</v>
      </c>
      <c r="AP102" s="1">
        <v>3.5020186120634698E-2</v>
      </c>
      <c r="AQ102">
        <f t="shared" si="36"/>
        <v>944.68085106383739</v>
      </c>
      <c r="AR102">
        <f t="shared" si="37"/>
        <v>3.7471599149079128E-3</v>
      </c>
      <c r="AT102">
        <v>10585.585585585501</v>
      </c>
      <c r="AU102" s="1">
        <v>3.5020186120634698E-2</v>
      </c>
      <c r="AV102">
        <f t="shared" si="38"/>
        <v>944.68085106383739</v>
      </c>
      <c r="AW102">
        <f t="shared" si="39"/>
        <v>3.7471599149079128E-3</v>
      </c>
    </row>
    <row r="103" spans="1:49" x14ac:dyDescent="0.25">
      <c r="A103">
        <v>10629.379379379299</v>
      </c>
      <c r="B103">
        <v>3.5583162868143899E-2</v>
      </c>
      <c r="C103">
        <f t="shared" si="20"/>
        <v>940.78869923485115</v>
      </c>
      <c r="D103">
        <f t="shared" si="21"/>
        <v>3.8073984268913973E-3</v>
      </c>
      <c r="F103">
        <v>10629.379379379299</v>
      </c>
      <c r="G103" s="1">
        <v>3.5583162868143899E-2</v>
      </c>
      <c r="H103">
        <f t="shared" si="22"/>
        <v>940.78869923485115</v>
      </c>
      <c r="I103">
        <f t="shared" si="23"/>
        <v>3.8073984268913973E-3</v>
      </c>
      <c r="K103">
        <v>10629.379379379299</v>
      </c>
      <c r="L103" s="1">
        <v>3.5583162868143899E-2</v>
      </c>
      <c r="M103">
        <f t="shared" si="24"/>
        <v>940.78869923485115</v>
      </c>
      <c r="N103">
        <f t="shared" si="25"/>
        <v>3.8073984268913973E-3</v>
      </c>
      <c r="P103">
        <v>10629.379379379299</v>
      </c>
      <c r="Q103" s="1">
        <v>3.5583162868143899E-2</v>
      </c>
      <c r="R103">
        <f t="shared" si="26"/>
        <v>940.78869923485115</v>
      </c>
      <c r="S103">
        <f t="shared" si="27"/>
        <v>3.8073984268913973E-3</v>
      </c>
      <c r="U103">
        <v>10629.379379379299</v>
      </c>
      <c r="V103" s="1">
        <v>3.5583162868143899E-2</v>
      </c>
      <c r="W103">
        <f t="shared" si="28"/>
        <v>940.78869923485115</v>
      </c>
      <c r="X103">
        <f t="shared" si="29"/>
        <v>3.8073984268913973E-3</v>
      </c>
      <c r="Z103">
        <v>10629.379379379299</v>
      </c>
      <c r="AA103" s="1">
        <v>3.5583162868143899E-2</v>
      </c>
      <c r="AB103">
        <f t="shared" si="30"/>
        <v>940.78869923485115</v>
      </c>
      <c r="AC103">
        <f t="shared" si="31"/>
        <v>3.8073984268913973E-3</v>
      </c>
      <c r="AE103">
        <v>10629.379379379299</v>
      </c>
      <c r="AF103" s="1">
        <v>3.5583162868144003E-2</v>
      </c>
      <c r="AG103">
        <f t="shared" si="32"/>
        <v>940.78869923485115</v>
      </c>
      <c r="AH103">
        <f t="shared" si="33"/>
        <v>3.8073984268914081E-3</v>
      </c>
      <c r="AJ103">
        <v>10629.379379379299</v>
      </c>
      <c r="AK103" s="1">
        <v>3.5583162868144003E-2</v>
      </c>
      <c r="AL103">
        <f t="shared" si="34"/>
        <v>940.78869923485115</v>
      </c>
      <c r="AM103">
        <f t="shared" si="35"/>
        <v>3.8073984268914081E-3</v>
      </c>
      <c r="AO103">
        <v>10629.379379379299</v>
      </c>
      <c r="AP103" s="1">
        <v>3.5583162868144003E-2</v>
      </c>
      <c r="AQ103">
        <f t="shared" si="36"/>
        <v>940.78869923485115</v>
      </c>
      <c r="AR103">
        <f t="shared" si="37"/>
        <v>3.8073984268914081E-3</v>
      </c>
      <c r="AT103">
        <v>10629.379379379299</v>
      </c>
      <c r="AU103" s="1">
        <v>3.5583162868144003E-2</v>
      </c>
      <c r="AV103">
        <f t="shared" si="38"/>
        <v>940.78869923485115</v>
      </c>
      <c r="AW103">
        <f t="shared" si="39"/>
        <v>3.8073984268914081E-3</v>
      </c>
    </row>
    <row r="104" spans="1:49" x14ac:dyDescent="0.25">
      <c r="A104">
        <v>10673.1731731731</v>
      </c>
      <c r="B104">
        <v>3.6153960034994499E-2</v>
      </c>
      <c r="C104">
        <f t="shared" si="20"/>
        <v>936.92848769051056</v>
      </c>
      <c r="D104">
        <f t="shared" si="21"/>
        <v>3.8684737237444115E-3</v>
      </c>
      <c r="F104">
        <v>10673.1731731731</v>
      </c>
      <c r="G104" s="1">
        <v>3.6153960034994499E-2</v>
      </c>
      <c r="H104">
        <f t="shared" si="22"/>
        <v>936.92848769051056</v>
      </c>
      <c r="I104">
        <f t="shared" si="23"/>
        <v>3.8684737237444115E-3</v>
      </c>
      <c r="K104">
        <v>10673.1731731731</v>
      </c>
      <c r="L104" s="1">
        <v>3.6153960034994499E-2</v>
      </c>
      <c r="M104">
        <f t="shared" si="24"/>
        <v>936.92848769051056</v>
      </c>
      <c r="N104">
        <f t="shared" si="25"/>
        <v>3.8684737237444115E-3</v>
      </c>
      <c r="P104">
        <v>10673.1731731731</v>
      </c>
      <c r="Q104" s="1">
        <v>3.6153960034994499E-2</v>
      </c>
      <c r="R104">
        <f t="shared" si="26"/>
        <v>936.92848769051056</v>
      </c>
      <c r="S104">
        <f t="shared" si="27"/>
        <v>3.8684737237444115E-3</v>
      </c>
      <c r="U104">
        <v>10673.1731731731</v>
      </c>
      <c r="V104" s="1">
        <v>3.6153960034994499E-2</v>
      </c>
      <c r="W104">
        <f t="shared" si="28"/>
        <v>936.92848769051056</v>
      </c>
      <c r="X104">
        <f t="shared" si="29"/>
        <v>3.8684737237444115E-3</v>
      </c>
      <c r="Z104">
        <v>10673.1731731731</v>
      </c>
      <c r="AA104" s="1">
        <v>3.6153960034994499E-2</v>
      </c>
      <c r="AB104">
        <f t="shared" si="30"/>
        <v>936.92848769051056</v>
      </c>
      <c r="AC104">
        <f t="shared" si="31"/>
        <v>3.8684737237444115E-3</v>
      </c>
      <c r="AE104">
        <v>10673.1731731731</v>
      </c>
      <c r="AF104" s="1">
        <v>3.6153960034994499E-2</v>
      </c>
      <c r="AG104">
        <f t="shared" si="32"/>
        <v>936.92848769051056</v>
      </c>
      <c r="AH104">
        <f t="shared" si="33"/>
        <v>3.8684737237444115E-3</v>
      </c>
      <c r="AJ104">
        <v>10673.1731731731</v>
      </c>
      <c r="AK104" s="1">
        <v>3.6153960034994499E-2</v>
      </c>
      <c r="AL104">
        <f t="shared" si="34"/>
        <v>936.92848769051056</v>
      </c>
      <c r="AM104">
        <f t="shared" si="35"/>
        <v>3.8684737237444115E-3</v>
      </c>
      <c r="AO104">
        <v>10673.1731731731</v>
      </c>
      <c r="AP104" s="1">
        <v>3.6153960034994499E-2</v>
      </c>
      <c r="AQ104">
        <f t="shared" si="36"/>
        <v>936.92848769051056</v>
      </c>
      <c r="AR104">
        <f t="shared" si="37"/>
        <v>3.8684737237444115E-3</v>
      </c>
      <c r="AT104">
        <v>10673.1731731731</v>
      </c>
      <c r="AU104" s="1">
        <v>3.6153960034994499E-2</v>
      </c>
      <c r="AV104">
        <f t="shared" si="38"/>
        <v>936.92848769051056</v>
      </c>
      <c r="AW104">
        <f t="shared" si="39"/>
        <v>3.8684737237444115E-3</v>
      </c>
    </row>
    <row r="105" spans="1:49" x14ac:dyDescent="0.25">
      <c r="A105">
        <v>10716.9669669669</v>
      </c>
      <c r="B105">
        <v>3.67326639258014E-2</v>
      </c>
      <c r="C105">
        <f t="shared" si="20"/>
        <v>933.09982486865727</v>
      </c>
      <c r="D105">
        <f t="shared" si="21"/>
        <v>3.9303950400607496E-3</v>
      </c>
      <c r="F105">
        <v>10716.9669669669</v>
      </c>
      <c r="G105" s="1">
        <v>3.67326639258014E-2</v>
      </c>
      <c r="H105">
        <f t="shared" si="22"/>
        <v>933.09982486865727</v>
      </c>
      <c r="I105">
        <f t="shared" si="23"/>
        <v>3.9303950400607496E-3</v>
      </c>
      <c r="K105">
        <v>10716.9669669669</v>
      </c>
      <c r="L105" s="1">
        <v>3.67326639258014E-2</v>
      </c>
      <c r="M105">
        <f t="shared" si="24"/>
        <v>933.09982486865727</v>
      </c>
      <c r="N105">
        <f t="shared" si="25"/>
        <v>3.9303950400607496E-3</v>
      </c>
      <c r="P105">
        <v>10716.9669669669</v>
      </c>
      <c r="Q105" s="1">
        <v>3.67326639258014E-2</v>
      </c>
      <c r="R105">
        <f t="shared" si="26"/>
        <v>933.09982486865727</v>
      </c>
      <c r="S105">
        <f t="shared" si="27"/>
        <v>3.9303950400607496E-3</v>
      </c>
      <c r="U105">
        <v>10716.9669669669</v>
      </c>
      <c r="V105" s="1">
        <v>3.67326639258014E-2</v>
      </c>
      <c r="W105">
        <f t="shared" si="28"/>
        <v>933.09982486865727</v>
      </c>
      <c r="X105">
        <f t="shared" si="29"/>
        <v>3.9303950400607496E-3</v>
      </c>
      <c r="Z105">
        <v>10716.9669669669</v>
      </c>
      <c r="AA105" s="1">
        <v>3.67326639258014E-2</v>
      </c>
      <c r="AB105">
        <f t="shared" si="30"/>
        <v>933.09982486865727</v>
      </c>
      <c r="AC105">
        <f t="shared" si="31"/>
        <v>3.9303950400607496E-3</v>
      </c>
      <c r="AE105">
        <v>10716.9669669669</v>
      </c>
      <c r="AF105" s="1">
        <v>3.67326639258014E-2</v>
      </c>
      <c r="AG105">
        <f t="shared" si="32"/>
        <v>933.09982486865727</v>
      </c>
      <c r="AH105">
        <f t="shared" si="33"/>
        <v>3.9303950400607496E-3</v>
      </c>
      <c r="AJ105">
        <v>10716.9669669669</v>
      </c>
      <c r="AK105" s="1">
        <v>3.67326639258014E-2</v>
      </c>
      <c r="AL105">
        <f t="shared" si="34"/>
        <v>933.09982486865727</v>
      </c>
      <c r="AM105">
        <f t="shared" si="35"/>
        <v>3.9303950400607496E-3</v>
      </c>
      <c r="AO105">
        <v>10716.9669669669</v>
      </c>
      <c r="AP105" s="1">
        <v>3.67326639258014E-2</v>
      </c>
      <c r="AQ105">
        <f t="shared" si="36"/>
        <v>933.09982486865727</v>
      </c>
      <c r="AR105">
        <f t="shared" si="37"/>
        <v>3.9303950400607496E-3</v>
      </c>
      <c r="AT105">
        <v>10716.9669669669</v>
      </c>
      <c r="AU105" s="1">
        <v>3.67326639258014E-2</v>
      </c>
      <c r="AV105">
        <f t="shared" si="38"/>
        <v>933.09982486865727</v>
      </c>
      <c r="AW105">
        <f t="shared" si="39"/>
        <v>3.9303950400607496E-3</v>
      </c>
    </row>
    <row r="106" spans="1:49" x14ac:dyDescent="0.25">
      <c r="A106">
        <v>10760.760760760701</v>
      </c>
      <c r="B106">
        <v>3.7319361414786902E-2</v>
      </c>
      <c r="C106">
        <f t="shared" si="20"/>
        <v>929.30232558140051</v>
      </c>
      <c r="D106">
        <f t="shared" si="21"/>
        <v>3.9931716713821983E-3</v>
      </c>
      <c r="F106">
        <v>10760.760760760701</v>
      </c>
      <c r="G106" s="1">
        <v>3.7319361414786902E-2</v>
      </c>
      <c r="H106">
        <f t="shared" si="22"/>
        <v>929.30232558140051</v>
      </c>
      <c r="I106">
        <f t="shared" si="23"/>
        <v>3.9931716713821983E-3</v>
      </c>
      <c r="K106">
        <v>10760.760760760701</v>
      </c>
      <c r="L106" s="1">
        <v>3.7319361414786902E-2</v>
      </c>
      <c r="M106">
        <f t="shared" si="24"/>
        <v>929.30232558140051</v>
      </c>
      <c r="N106">
        <f t="shared" si="25"/>
        <v>3.9931716713821983E-3</v>
      </c>
      <c r="P106">
        <v>10760.760760760701</v>
      </c>
      <c r="Q106" s="1">
        <v>3.7319361414786902E-2</v>
      </c>
      <c r="R106">
        <f t="shared" si="26"/>
        <v>929.30232558140051</v>
      </c>
      <c r="S106">
        <f t="shared" si="27"/>
        <v>3.9931716713821983E-3</v>
      </c>
      <c r="U106">
        <v>10760.760760760701</v>
      </c>
      <c r="V106" s="1">
        <v>3.7319361414786902E-2</v>
      </c>
      <c r="W106">
        <f t="shared" si="28"/>
        <v>929.30232558140051</v>
      </c>
      <c r="X106">
        <f t="shared" si="29"/>
        <v>3.9931716713821983E-3</v>
      </c>
      <c r="Z106">
        <v>10760.760760760701</v>
      </c>
      <c r="AA106" s="1">
        <v>3.7319361414786902E-2</v>
      </c>
      <c r="AB106">
        <f t="shared" si="30"/>
        <v>929.30232558140051</v>
      </c>
      <c r="AC106">
        <f t="shared" si="31"/>
        <v>3.9931716713821983E-3</v>
      </c>
      <c r="AE106">
        <v>10760.760760760701</v>
      </c>
      <c r="AF106" s="1">
        <v>3.7319361414786902E-2</v>
      </c>
      <c r="AG106">
        <f t="shared" si="32"/>
        <v>929.30232558140051</v>
      </c>
      <c r="AH106">
        <f t="shared" si="33"/>
        <v>3.9931716713821983E-3</v>
      </c>
      <c r="AJ106">
        <v>10760.760760760701</v>
      </c>
      <c r="AK106" s="1">
        <v>3.7319361414786902E-2</v>
      </c>
      <c r="AL106">
        <f t="shared" si="34"/>
        <v>929.30232558140051</v>
      </c>
      <c r="AM106">
        <f t="shared" si="35"/>
        <v>3.9931716713821983E-3</v>
      </c>
      <c r="AO106">
        <v>10760.760760760701</v>
      </c>
      <c r="AP106" s="1">
        <v>3.7319361414786902E-2</v>
      </c>
      <c r="AQ106">
        <f t="shared" si="36"/>
        <v>929.30232558140051</v>
      </c>
      <c r="AR106">
        <f t="shared" si="37"/>
        <v>3.9931716713821983E-3</v>
      </c>
      <c r="AT106">
        <v>10760.760760760701</v>
      </c>
      <c r="AU106" s="1">
        <v>3.7319361414786902E-2</v>
      </c>
      <c r="AV106">
        <f t="shared" si="38"/>
        <v>929.30232558140051</v>
      </c>
      <c r="AW106">
        <f t="shared" si="39"/>
        <v>3.9931716713821983E-3</v>
      </c>
    </row>
    <row r="107" spans="1:49" x14ac:dyDescent="0.25">
      <c r="A107">
        <v>10804.554554554499</v>
      </c>
      <c r="B107">
        <v>3.79141399429829E-2</v>
      </c>
      <c r="C107">
        <f t="shared" si="20"/>
        <v>925.53561088593415</v>
      </c>
      <c r="D107">
        <f t="shared" si="21"/>
        <v>4.0568129738991704E-3</v>
      </c>
      <c r="F107">
        <v>10804.554554554499</v>
      </c>
      <c r="G107" s="1">
        <v>3.79141399429829E-2</v>
      </c>
      <c r="H107">
        <f t="shared" si="22"/>
        <v>925.53561088593415</v>
      </c>
      <c r="I107">
        <f t="shared" si="23"/>
        <v>4.0568129738991704E-3</v>
      </c>
      <c r="K107">
        <v>10804.554554554499</v>
      </c>
      <c r="L107" s="1">
        <v>3.79141399429829E-2</v>
      </c>
      <c r="M107">
        <f t="shared" si="24"/>
        <v>925.53561088593415</v>
      </c>
      <c r="N107">
        <f t="shared" si="25"/>
        <v>4.0568129738991704E-3</v>
      </c>
      <c r="P107">
        <v>10804.554554554499</v>
      </c>
      <c r="Q107" s="1">
        <v>3.79141399429829E-2</v>
      </c>
      <c r="R107">
        <f t="shared" si="26"/>
        <v>925.53561088593415</v>
      </c>
      <c r="S107">
        <f t="shared" si="27"/>
        <v>4.0568129738991704E-3</v>
      </c>
      <c r="U107">
        <v>10804.554554554499</v>
      </c>
      <c r="V107" s="1">
        <v>3.79141399429829E-2</v>
      </c>
      <c r="W107">
        <f t="shared" si="28"/>
        <v>925.53561088593415</v>
      </c>
      <c r="X107">
        <f t="shared" si="29"/>
        <v>4.0568129738991704E-3</v>
      </c>
      <c r="Z107">
        <v>10804.554554554499</v>
      </c>
      <c r="AA107" s="1">
        <v>3.79141399429829E-2</v>
      </c>
      <c r="AB107">
        <f t="shared" si="30"/>
        <v>925.53561088593415</v>
      </c>
      <c r="AC107">
        <f t="shared" si="31"/>
        <v>4.0568129738991704E-3</v>
      </c>
      <c r="AE107">
        <v>10804.554554554499</v>
      </c>
      <c r="AF107" s="1">
        <v>3.79141399429829E-2</v>
      </c>
      <c r="AG107">
        <f t="shared" si="32"/>
        <v>925.53561088593415</v>
      </c>
      <c r="AH107">
        <f t="shared" si="33"/>
        <v>4.0568129738991704E-3</v>
      </c>
      <c r="AJ107">
        <v>10804.554554554499</v>
      </c>
      <c r="AK107" s="1">
        <v>3.79141399429829E-2</v>
      </c>
      <c r="AL107">
        <f t="shared" si="34"/>
        <v>925.53561088593415</v>
      </c>
      <c r="AM107">
        <f t="shared" si="35"/>
        <v>4.0568129738991704E-3</v>
      </c>
      <c r="AO107">
        <v>10804.554554554499</v>
      </c>
      <c r="AP107" s="1">
        <v>3.79141399429829E-2</v>
      </c>
      <c r="AQ107">
        <f t="shared" si="36"/>
        <v>925.53561088593415</v>
      </c>
      <c r="AR107">
        <f t="shared" si="37"/>
        <v>4.0568129738991704E-3</v>
      </c>
      <c r="AT107">
        <v>10804.554554554499</v>
      </c>
      <c r="AU107" s="1">
        <v>3.79141399429829E-2</v>
      </c>
      <c r="AV107">
        <f t="shared" si="38"/>
        <v>925.53561088593415</v>
      </c>
      <c r="AW107">
        <f t="shared" si="39"/>
        <v>4.0568129738991704E-3</v>
      </c>
    </row>
    <row r="108" spans="1:49" x14ac:dyDescent="0.25">
      <c r="A108">
        <v>10848.3483483483</v>
      </c>
      <c r="B108">
        <v>3.85170875152916E-2</v>
      </c>
      <c r="C108">
        <f t="shared" si="20"/>
        <v>921.79930795848168</v>
      </c>
      <c r="D108">
        <f t="shared" si="21"/>
        <v>4.1213283641362009E-3</v>
      </c>
      <c r="F108">
        <v>10848.3483483483</v>
      </c>
      <c r="G108" s="1">
        <v>3.85170875152916E-2</v>
      </c>
      <c r="H108">
        <f t="shared" si="22"/>
        <v>921.79930795848168</v>
      </c>
      <c r="I108">
        <f t="shared" si="23"/>
        <v>4.1213283641362009E-3</v>
      </c>
      <c r="K108">
        <v>10848.3483483483</v>
      </c>
      <c r="L108" s="1">
        <v>3.85170875152916E-2</v>
      </c>
      <c r="M108">
        <f t="shared" si="24"/>
        <v>921.79930795848168</v>
      </c>
      <c r="N108">
        <f t="shared" si="25"/>
        <v>4.1213283641362009E-3</v>
      </c>
      <c r="P108">
        <v>10848.3483483483</v>
      </c>
      <c r="Q108" s="1">
        <v>3.85170875152916E-2</v>
      </c>
      <c r="R108">
        <f t="shared" si="26"/>
        <v>921.79930795848168</v>
      </c>
      <c r="S108">
        <f t="shared" si="27"/>
        <v>4.1213283641362009E-3</v>
      </c>
      <c r="U108">
        <v>10848.3483483483</v>
      </c>
      <c r="V108" s="1">
        <v>3.85170875152916E-2</v>
      </c>
      <c r="W108">
        <f t="shared" si="28"/>
        <v>921.79930795848168</v>
      </c>
      <c r="X108">
        <f t="shared" si="29"/>
        <v>4.1213283641362009E-3</v>
      </c>
      <c r="Z108">
        <v>10848.3483483483</v>
      </c>
      <c r="AA108" s="1">
        <v>3.85170875152916E-2</v>
      </c>
      <c r="AB108">
        <f t="shared" si="30"/>
        <v>921.79930795848168</v>
      </c>
      <c r="AC108">
        <f t="shared" si="31"/>
        <v>4.1213283641362009E-3</v>
      </c>
      <c r="AE108">
        <v>10848.3483483483</v>
      </c>
      <c r="AF108" s="1">
        <v>3.85170875152916E-2</v>
      </c>
      <c r="AG108">
        <f t="shared" si="32"/>
        <v>921.79930795848168</v>
      </c>
      <c r="AH108">
        <f t="shared" si="33"/>
        <v>4.1213283641362009E-3</v>
      </c>
      <c r="AJ108">
        <v>10848.3483483483</v>
      </c>
      <c r="AK108" s="1">
        <v>3.8517087515291697E-2</v>
      </c>
      <c r="AL108">
        <f t="shared" si="34"/>
        <v>921.79930795848168</v>
      </c>
      <c r="AM108">
        <f t="shared" si="35"/>
        <v>4.1213283641362113E-3</v>
      </c>
      <c r="AO108">
        <v>10848.3483483483</v>
      </c>
      <c r="AP108" s="1">
        <v>3.8517087515291697E-2</v>
      </c>
      <c r="AQ108">
        <f t="shared" si="36"/>
        <v>921.79930795848168</v>
      </c>
      <c r="AR108">
        <f t="shared" si="37"/>
        <v>4.1213283641362113E-3</v>
      </c>
      <c r="AT108">
        <v>10848.3483483483</v>
      </c>
      <c r="AU108" s="1">
        <v>3.8517087515291697E-2</v>
      </c>
      <c r="AV108">
        <f t="shared" si="38"/>
        <v>921.79930795848168</v>
      </c>
      <c r="AW108">
        <f t="shared" si="39"/>
        <v>4.1213283641362113E-3</v>
      </c>
    </row>
    <row r="109" spans="1:49" x14ac:dyDescent="0.25">
      <c r="A109">
        <v>10892.1421421421</v>
      </c>
      <c r="B109">
        <v>3.9128292697402797E-2</v>
      </c>
      <c r="C109">
        <f t="shared" si="20"/>
        <v>918.09304997128447</v>
      </c>
      <c r="D109">
        <f t="shared" si="21"/>
        <v>4.1867273186220995E-3</v>
      </c>
      <c r="F109">
        <v>10892.1421421421</v>
      </c>
      <c r="G109" s="1">
        <v>3.9128292697402797E-2</v>
      </c>
      <c r="H109">
        <f t="shared" si="22"/>
        <v>918.09304997128447</v>
      </c>
      <c r="I109">
        <f t="shared" si="23"/>
        <v>4.1867273186220995E-3</v>
      </c>
      <c r="K109">
        <v>10892.1421421421</v>
      </c>
      <c r="L109" s="1">
        <v>3.9128292697402797E-2</v>
      </c>
      <c r="M109">
        <f t="shared" si="24"/>
        <v>918.09304997128447</v>
      </c>
      <c r="N109">
        <f t="shared" si="25"/>
        <v>4.1867273186220995E-3</v>
      </c>
      <c r="P109">
        <v>10892.1421421421</v>
      </c>
      <c r="Q109" s="1">
        <v>3.9128292697402797E-2</v>
      </c>
      <c r="R109">
        <f t="shared" si="26"/>
        <v>918.09304997128447</v>
      </c>
      <c r="S109">
        <f t="shared" si="27"/>
        <v>4.1867273186220995E-3</v>
      </c>
      <c r="U109">
        <v>10892.1421421421</v>
      </c>
      <c r="V109" s="1">
        <v>3.9128292697402797E-2</v>
      </c>
      <c r="W109">
        <f t="shared" si="28"/>
        <v>918.09304997128447</v>
      </c>
      <c r="X109">
        <f t="shared" si="29"/>
        <v>4.1867273186220995E-3</v>
      </c>
      <c r="Z109">
        <v>10892.1421421421</v>
      </c>
      <c r="AA109" s="1">
        <v>3.9128292697402797E-2</v>
      </c>
      <c r="AB109">
        <f t="shared" si="30"/>
        <v>918.09304997128447</v>
      </c>
      <c r="AC109">
        <f t="shared" si="31"/>
        <v>4.1867273186220995E-3</v>
      </c>
      <c r="AE109">
        <v>10892.1421421421</v>
      </c>
      <c r="AF109" s="1">
        <v>3.9128292697402901E-2</v>
      </c>
      <c r="AG109">
        <f t="shared" si="32"/>
        <v>918.09304997128447</v>
      </c>
      <c r="AH109">
        <f t="shared" si="33"/>
        <v>4.1867273186221099E-3</v>
      </c>
      <c r="AJ109">
        <v>10892.1421421421</v>
      </c>
      <c r="AK109" s="1">
        <v>3.9128292697402901E-2</v>
      </c>
      <c r="AL109">
        <f t="shared" si="34"/>
        <v>918.09304997128447</v>
      </c>
      <c r="AM109">
        <f t="shared" si="35"/>
        <v>4.1867273186221099E-3</v>
      </c>
      <c r="AO109">
        <v>10892.1421421421</v>
      </c>
      <c r="AP109" s="1">
        <v>3.9128292697402998E-2</v>
      </c>
      <c r="AQ109">
        <f t="shared" si="36"/>
        <v>918.09304997128447</v>
      </c>
      <c r="AR109">
        <f t="shared" si="37"/>
        <v>4.1867273186221203E-3</v>
      </c>
      <c r="AT109">
        <v>10892.1421421421</v>
      </c>
      <c r="AU109" s="1">
        <v>3.9128292697402998E-2</v>
      </c>
      <c r="AV109">
        <f t="shared" si="38"/>
        <v>918.09304997128447</v>
      </c>
      <c r="AW109">
        <f t="shared" si="39"/>
        <v>4.1867273186221203E-3</v>
      </c>
    </row>
    <row r="110" spans="1:49" x14ac:dyDescent="0.25">
      <c r="A110">
        <v>10935.9359359359</v>
      </c>
      <c r="B110">
        <v>3.9747844612565503E-2</v>
      </c>
      <c r="C110">
        <f t="shared" si="20"/>
        <v>914.41647597254303</v>
      </c>
      <c r="D110">
        <f t="shared" si="21"/>
        <v>4.2530193735445089E-3</v>
      </c>
      <c r="F110">
        <v>10935.9359359359</v>
      </c>
      <c r="G110" s="1">
        <v>3.9747844612565503E-2</v>
      </c>
      <c r="H110">
        <f t="shared" si="22"/>
        <v>914.41647597254303</v>
      </c>
      <c r="I110">
        <f t="shared" si="23"/>
        <v>4.2530193735445089E-3</v>
      </c>
      <c r="K110">
        <v>10935.9359359359</v>
      </c>
      <c r="L110" s="1">
        <v>3.9747844612565503E-2</v>
      </c>
      <c r="M110">
        <f t="shared" si="24"/>
        <v>914.41647597254303</v>
      </c>
      <c r="N110">
        <f t="shared" si="25"/>
        <v>4.2530193735445089E-3</v>
      </c>
      <c r="P110">
        <v>10935.9359359359</v>
      </c>
      <c r="Q110" s="1">
        <v>3.9747844612565503E-2</v>
      </c>
      <c r="R110">
        <f t="shared" si="26"/>
        <v>914.41647597254303</v>
      </c>
      <c r="S110">
        <f t="shared" si="27"/>
        <v>4.2530193735445089E-3</v>
      </c>
      <c r="U110">
        <v>10935.9359359359</v>
      </c>
      <c r="V110" s="1">
        <v>3.9747844612565503E-2</v>
      </c>
      <c r="W110">
        <f t="shared" si="28"/>
        <v>914.41647597254303</v>
      </c>
      <c r="X110">
        <f t="shared" si="29"/>
        <v>4.2530193735445089E-3</v>
      </c>
      <c r="Z110">
        <v>10935.9359359359</v>
      </c>
      <c r="AA110" s="1">
        <v>3.9747844612565503E-2</v>
      </c>
      <c r="AB110">
        <f t="shared" si="30"/>
        <v>914.41647597254303</v>
      </c>
      <c r="AC110">
        <f t="shared" si="31"/>
        <v>4.2530193735445089E-3</v>
      </c>
      <c r="AE110">
        <v>10935.9359359359</v>
      </c>
      <c r="AF110" s="1">
        <v>3.9747844612565503E-2</v>
      </c>
      <c r="AG110">
        <f t="shared" si="32"/>
        <v>914.41647597254303</v>
      </c>
      <c r="AH110">
        <f t="shared" si="33"/>
        <v>4.2530193735445089E-3</v>
      </c>
      <c r="AJ110">
        <v>10935.9359359359</v>
      </c>
      <c r="AK110" s="1">
        <v>3.97478446125656E-2</v>
      </c>
      <c r="AL110">
        <f t="shared" si="34"/>
        <v>914.41647597254303</v>
      </c>
      <c r="AM110">
        <f t="shared" si="35"/>
        <v>4.2530193735445193E-3</v>
      </c>
      <c r="AO110">
        <v>10935.9359359359</v>
      </c>
      <c r="AP110" s="1">
        <v>3.9747844612565697E-2</v>
      </c>
      <c r="AQ110">
        <f t="shared" si="36"/>
        <v>914.41647597254303</v>
      </c>
      <c r="AR110">
        <f t="shared" si="37"/>
        <v>4.2530193735445298E-3</v>
      </c>
      <c r="AT110">
        <v>10935.9359359359</v>
      </c>
      <c r="AU110" s="1">
        <v>3.9747844612565801E-2</v>
      </c>
      <c r="AV110">
        <f t="shared" si="38"/>
        <v>914.41647597254303</v>
      </c>
      <c r="AW110">
        <f t="shared" si="39"/>
        <v>4.253019373544541E-3</v>
      </c>
    </row>
    <row r="111" spans="1:49" x14ac:dyDescent="0.25">
      <c r="A111">
        <v>10979.729729729699</v>
      </c>
      <c r="B111">
        <v>4.0375832938212897E-2</v>
      </c>
      <c r="C111">
        <f t="shared" si="20"/>
        <v>910.76923076923333</v>
      </c>
      <c r="D111">
        <f t="shared" si="21"/>
        <v>4.3202141243887798E-3</v>
      </c>
      <c r="F111">
        <v>10979.729729729699</v>
      </c>
      <c r="G111" s="1">
        <v>4.0375832938212897E-2</v>
      </c>
      <c r="H111">
        <f t="shared" si="22"/>
        <v>910.76923076923333</v>
      </c>
      <c r="I111">
        <f t="shared" si="23"/>
        <v>4.3202141243887798E-3</v>
      </c>
      <c r="K111">
        <v>10979.729729729699</v>
      </c>
      <c r="L111" s="1">
        <v>4.0375832938212897E-2</v>
      </c>
      <c r="M111">
        <f t="shared" si="24"/>
        <v>910.76923076923333</v>
      </c>
      <c r="N111">
        <f t="shared" si="25"/>
        <v>4.3202141243887798E-3</v>
      </c>
      <c r="P111">
        <v>10979.729729729699</v>
      </c>
      <c r="Q111" s="1">
        <v>4.0375832938213001E-2</v>
      </c>
      <c r="R111">
        <f t="shared" si="26"/>
        <v>910.76923076923333</v>
      </c>
      <c r="S111">
        <f t="shared" si="27"/>
        <v>4.3202141243887911E-3</v>
      </c>
      <c r="U111">
        <v>10979.729729729699</v>
      </c>
      <c r="V111" s="1">
        <v>4.0375832938213001E-2</v>
      </c>
      <c r="W111">
        <f t="shared" si="28"/>
        <v>910.76923076923333</v>
      </c>
      <c r="X111">
        <f t="shared" si="29"/>
        <v>4.3202141243887911E-3</v>
      </c>
      <c r="Z111">
        <v>10979.729729729699</v>
      </c>
      <c r="AA111" s="1">
        <v>4.0375832938213001E-2</v>
      </c>
      <c r="AB111">
        <f t="shared" si="30"/>
        <v>910.76923076923333</v>
      </c>
      <c r="AC111">
        <f t="shared" si="31"/>
        <v>4.3202141243887911E-3</v>
      </c>
      <c r="AE111">
        <v>10979.729729729699</v>
      </c>
      <c r="AF111" s="1">
        <v>4.0375832938213098E-2</v>
      </c>
      <c r="AG111">
        <f t="shared" si="32"/>
        <v>910.76923076923333</v>
      </c>
      <c r="AH111">
        <f t="shared" si="33"/>
        <v>4.3202141243888015E-3</v>
      </c>
      <c r="AJ111">
        <v>10979.729729729699</v>
      </c>
      <c r="AK111" s="1">
        <v>4.0375832938213202E-2</v>
      </c>
      <c r="AL111">
        <f t="shared" si="34"/>
        <v>910.76923076923333</v>
      </c>
      <c r="AM111">
        <f t="shared" si="35"/>
        <v>4.3202141243888128E-3</v>
      </c>
      <c r="AO111">
        <v>10979.729729729699</v>
      </c>
      <c r="AP111" s="1">
        <v>4.0375832938213299E-2</v>
      </c>
      <c r="AQ111">
        <f t="shared" si="36"/>
        <v>910.76923076923333</v>
      </c>
      <c r="AR111">
        <f t="shared" si="37"/>
        <v>4.3202141243888232E-3</v>
      </c>
      <c r="AT111">
        <v>10979.729729729699</v>
      </c>
      <c r="AU111" s="1">
        <v>4.0375832938213403E-2</v>
      </c>
      <c r="AV111">
        <f t="shared" si="38"/>
        <v>910.76923076923333</v>
      </c>
      <c r="AW111">
        <f t="shared" si="39"/>
        <v>4.3202141243888345E-3</v>
      </c>
    </row>
    <row r="112" spans="1:49" x14ac:dyDescent="0.25">
      <c r="A112">
        <v>11023.5235235235</v>
      </c>
      <c r="B112">
        <v>4.1012347902439399E-2</v>
      </c>
      <c r="C112">
        <f t="shared" si="20"/>
        <v>907.15096481271485</v>
      </c>
      <c r="D112">
        <f t="shared" si="21"/>
        <v>4.3883212255610158E-3</v>
      </c>
      <c r="F112">
        <v>11023.5235235235</v>
      </c>
      <c r="G112" s="1">
        <v>4.1012347902439399E-2</v>
      </c>
      <c r="H112">
        <f t="shared" si="22"/>
        <v>907.15096481271485</v>
      </c>
      <c r="I112">
        <f t="shared" si="23"/>
        <v>4.3883212255610158E-3</v>
      </c>
      <c r="K112">
        <v>11023.5235235235</v>
      </c>
      <c r="L112" s="1">
        <v>4.1012347902439399E-2</v>
      </c>
      <c r="M112">
        <f t="shared" si="24"/>
        <v>907.15096481271485</v>
      </c>
      <c r="N112">
        <f t="shared" si="25"/>
        <v>4.3883212255610158E-3</v>
      </c>
      <c r="P112">
        <v>11023.5235235235</v>
      </c>
      <c r="Q112" s="1">
        <v>4.1012347902439399E-2</v>
      </c>
      <c r="R112">
        <f t="shared" si="26"/>
        <v>907.15096481271485</v>
      </c>
      <c r="S112">
        <f t="shared" si="27"/>
        <v>4.3883212255610158E-3</v>
      </c>
      <c r="U112">
        <v>11023.5235235235</v>
      </c>
      <c r="V112" s="1">
        <v>4.1012347902439399E-2</v>
      </c>
      <c r="W112">
        <f t="shared" si="28"/>
        <v>907.15096481271485</v>
      </c>
      <c r="X112">
        <f t="shared" si="29"/>
        <v>4.3883212255610158E-3</v>
      </c>
      <c r="Z112">
        <v>11023.5235235235</v>
      </c>
      <c r="AA112" s="1">
        <v>4.1012347902439399E-2</v>
      </c>
      <c r="AB112">
        <f t="shared" si="30"/>
        <v>907.15096481271485</v>
      </c>
      <c r="AC112">
        <f t="shared" si="31"/>
        <v>4.3883212255610158E-3</v>
      </c>
      <c r="AE112">
        <v>11023.5235235235</v>
      </c>
      <c r="AF112" s="1">
        <v>4.1012347902439503E-2</v>
      </c>
      <c r="AG112">
        <f t="shared" si="32"/>
        <v>907.15096481271485</v>
      </c>
      <c r="AH112">
        <f t="shared" si="33"/>
        <v>4.388321225561027E-3</v>
      </c>
      <c r="AJ112">
        <v>11023.5235235235</v>
      </c>
      <c r="AK112" s="1">
        <v>4.1012347902439697E-2</v>
      </c>
      <c r="AL112">
        <f t="shared" si="34"/>
        <v>907.15096481271485</v>
      </c>
      <c r="AM112">
        <f t="shared" si="35"/>
        <v>4.3883212255610479E-3</v>
      </c>
      <c r="AO112">
        <v>11023.5235235235</v>
      </c>
      <c r="AP112" s="1">
        <v>4.1012347902439898E-2</v>
      </c>
      <c r="AQ112">
        <f t="shared" si="36"/>
        <v>907.15096481271485</v>
      </c>
      <c r="AR112">
        <f t="shared" si="37"/>
        <v>4.3883212255610687E-3</v>
      </c>
      <c r="AT112">
        <v>11023.5235235235</v>
      </c>
      <c r="AU112" s="1">
        <v>4.1012347902440099E-2</v>
      </c>
      <c r="AV112">
        <f t="shared" si="38"/>
        <v>907.15096481271485</v>
      </c>
      <c r="AW112">
        <f t="shared" si="39"/>
        <v>4.3883212255610904E-3</v>
      </c>
    </row>
    <row r="113" spans="1:49" x14ac:dyDescent="0.25">
      <c r="A113">
        <v>11067.3173173173</v>
      </c>
      <c r="B113">
        <v>4.1657480280326099E-2</v>
      </c>
      <c r="C113">
        <f t="shared" si="20"/>
        <v>903.56133408705625</v>
      </c>
      <c r="D113">
        <f t="shared" si="21"/>
        <v>4.4573503899948928E-3</v>
      </c>
      <c r="F113">
        <v>11067.3173173173</v>
      </c>
      <c r="G113" s="1">
        <v>4.1657480280326099E-2</v>
      </c>
      <c r="H113">
        <f t="shared" si="22"/>
        <v>903.56133408705625</v>
      </c>
      <c r="I113">
        <f t="shared" si="23"/>
        <v>4.4573503899948928E-3</v>
      </c>
      <c r="K113">
        <v>11067.3173173173</v>
      </c>
      <c r="L113" s="1">
        <v>4.1657480280326099E-2</v>
      </c>
      <c r="M113">
        <f t="shared" si="24"/>
        <v>903.56133408705625</v>
      </c>
      <c r="N113">
        <f t="shared" si="25"/>
        <v>4.4573503899948928E-3</v>
      </c>
      <c r="P113">
        <v>11067.3173173173</v>
      </c>
      <c r="Q113" s="1">
        <v>4.1657480280326099E-2</v>
      </c>
      <c r="R113">
        <f t="shared" si="26"/>
        <v>903.56133408705625</v>
      </c>
      <c r="S113">
        <f t="shared" si="27"/>
        <v>4.4573503899948928E-3</v>
      </c>
      <c r="U113">
        <v>11067.3173173173</v>
      </c>
      <c r="V113" s="1">
        <v>4.1657480280326203E-2</v>
      </c>
      <c r="W113">
        <f t="shared" si="28"/>
        <v>903.56133408705625</v>
      </c>
      <c r="X113">
        <f t="shared" si="29"/>
        <v>4.4573503899949041E-3</v>
      </c>
      <c r="Z113">
        <v>11067.3173173173</v>
      </c>
      <c r="AA113" s="1">
        <v>4.1657480280326203E-2</v>
      </c>
      <c r="AB113">
        <f t="shared" si="30"/>
        <v>903.56133408705625</v>
      </c>
      <c r="AC113">
        <f t="shared" si="31"/>
        <v>4.4573503899949041E-3</v>
      </c>
      <c r="AE113">
        <v>11067.3173173173</v>
      </c>
      <c r="AF113" s="1">
        <v>4.1657480280326398E-2</v>
      </c>
      <c r="AG113">
        <f t="shared" si="32"/>
        <v>903.56133408705625</v>
      </c>
      <c r="AH113">
        <f t="shared" si="33"/>
        <v>4.4573503899949241E-3</v>
      </c>
      <c r="AJ113">
        <v>11067.3173173173</v>
      </c>
      <c r="AK113" s="1">
        <v>4.1657480280326599E-2</v>
      </c>
      <c r="AL113">
        <f t="shared" si="34"/>
        <v>903.56133408705625</v>
      </c>
      <c r="AM113">
        <f t="shared" si="35"/>
        <v>4.4573503899949457E-3</v>
      </c>
      <c r="AO113">
        <v>11067.3173173173</v>
      </c>
      <c r="AP113" s="1">
        <v>4.1657480280326897E-2</v>
      </c>
      <c r="AQ113">
        <f t="shared" si="36"/>
        <v>903.56133408705625</v>
      </c>
      <c r="AR113">
        <f t="shared" si="37"/>
        <v>4.4573503899949778E-3</v>
      </c>
      <c r="AT113">
        <v>11067.3173173173</v>
      </c>
      <c r="AU113" s="1">
        <v>4.1657480280327203E-2</v>
      </c>
      <c r="AV113">
        <f t="shared" si="38"/>
        <v>903.56133408705625</v>
      </c>
      <c r="AW113">
        <f t="shared" si="39"/>
        <v>4.4573503899950108E-3</v>
      </c>
    </row>
    <row r="114" spans="1:49" x14ac:dyDescent="0.25">
      <c r="A114">
        <v>11111.1111111111</v>
      </c>
      <c r="B114">
        <v>4.2311321390116501E-2</v>
      </c>
      <c r="C114">
        <f t="shared" si="20"/>
        <v>900.00000000000091</v>
      </c>
      <c r="D114">
        <f t="shared" si="21"/>
        <v>4.5273113887424653E-3</v>
      </c>
      <c r="F114">
        <v>11111.1111111111</v>
      </c>
      <c r="G114" s="1">
        <v>4.2311321390116501E-2</v>
      </c>
      <c r="H114">
        <f t="shared" si="22"/>
        <v>900.00000000000091</v>
      </c>
      <c r="I114">
        <f t="shared" si="23"/>
        <v>4.5273113887424653E-3</v>
      </c>
      <c r="K114">
        <v>11111.1111111111</v>
      </c>
      <c r="L114" s="1">
        <v>4.2311321390116501E-2</v>
      </c>
      <c r="M114">
        <f t="shared" si="24"/>
        <v>900.00000000000091</v>
      </c>
      <c r="N114">
        <f t="shared" si="25"/>
        <v>4.5273113887424653E-3</v>
      </c>
      <c r="P114">
        <v>11111.1111111111</v>
      </c>
      <c r="Q114" s="1">
        <v>4.2311321390116501E-2</v>
      </c>
      <c r="R114">
        <f t="shared" si="26"/>
        <v>900.00000000000091</v>
      </c>
      <c r="S114">
        <f t="shared" si="27"/>
        <v>4.5273113887424653E-3</v>
      </c>
      <c r="U114">
        <v>11111.1111111111</v>
      </c>
      <c r="V114" s="1">
        <v>4.2311321390116598E-2</v>
      </c>
      <c r="W114">
        <f t="shared" si="28"/>
        <v>900.00000000000091</v>
      </c>
      <c r="X114">
        <f t="shared" si="29"/>
        <v>4.5273113887424757E-3</v>
      </c>
      <c r="Z114">
        <v>11111.1111111111</v>
      </c>
      <c r="AA114" s="1">
        <v>4.2311321390116702E-2</v>
      </c>
      <c r="AB114">
        <f t="shared" si="30"/>
        <v>900.00000000000091</v>
      </c>
      <c r="AC114">
        <f t="shared" si="31"/>
        <v>4.527311388742487E-3</v>
      </c>
      <c r="AE114">
        <v>11111.1111111111</v>
      </c>
      <c r="AF114" s="1">
        <v>4.2311321390116903E-2</v>
      </c>
      <c r="AG114">
        <f t="shared" si="32"/>
        <v>900.00000000000091</v>
      </c>
      <c r="AH114">
        <f t="shared" si="33"/>
        <v>4.5273113887425087E-3</v>
      </c>
      <c r="AJ114">
        <v>11111.1111111111</v>
      </c>
      <c r="AK114" s="1">
        <v>4.2311321390117299E-2</v>
      </c>
      <c r="AL114">
        <f t="shared" si="34"/>
        <v>900.00000000000091</v>
      </c>
      <c r="AM114">
        <f t="shared" si="35"/>
        <v>4.5273113887425512E-3</v>
      </c>
      <c r="AO114">
        <v>11111.1111111111</v>
      </c>
      <c r="AP114" s="1">
        <v>4.2311321390117701E-2</v>
      </c>
      <c r="AQ114">
        <f t="shared" si="36"/>
        <v>900.00000000000091</v>
      </c>
      <c r="AR114">
        <f t="shared" si="37"/>
        <v>4.5273113887425937E-3</v>
      </c>
      <c r="AT114">
        <v>11111.1111111111</v>
      </c>
      <c r="AU114" s="1">
        <v>4.2311321390118103E-2</v>
      </c>
      <c r="AV114">
        <f t="shared" si="38"/>
        <v>900.00000000000091</v>
      </c>
      <c r="AW114">
        <f t="shared" si="39"/>
        <v>4.527311388742637E-3</v>
      </c>
    </row>
    <row r="115" spans="1:49" x14ac:dyDescent="0.25">
      <c r="A115">
        <v>11154.904904904901</v>
      </c>
      <c r="B115">
        <v>4.2973963089236802E-2</v>
      </c>
      <c r="C115">
        <f t="shared" si="20"/>
        <v>896.46662927650061</v>
      </c>
      <c r="D115">
        <f t="shared" si="21"/>
        <v>4.5982140505483379E-3</v>
      </c>
      <c r="F115">
        <v>11154.904904904901</v>
      </c>
      <c r="G115" s="1">
        <v>4.2973963089236802E-2</v>
      </c>
      <c r="H115">
        <f t="shared" si="22"/>
        <v>896.46662927650061</v>
      </c>
      <c r="I115">
        <f t="shared" si="23"/>
        <v>4.5982140505483379E-3</v>
      </c>
      <c r="K115">
        <v>11154.904904904901</v>
      </c>
      <c r="L115" s="1">
        <v>4.2973963089236802E-2</v>
      </c>
      <c r="M115">
        <f t="shared" si="24"/>
        <v>896.46662927650061</v>
      </c>
      <c r="N115">
        <f t="shared" si="25"/>
        <v>4.5982140505483379E-3</v>
      </c>
      <c r="P115">
        <v>11154.904904904901</v>
      </c>
      <c r="Q115" s="1">
        <v>4.2973963089236802E-2</v>
      </c>
      <c r="R115">
        <f t="shared" si="26"/>
        <v>896.46662927650061</v>
      </c>
      <c r="S115">
        <f t="shared" si="27"/>
        <v>4.5982140505483379E-3</v>
      </c>
      <c r="U115">
        <v>11154.904904904901</v>
      </c>
      <c r="V115" s="1">
        <v>4.29739630892369E-2</v>
      </c>
      <c r="W115">
        <f t="shared" si="28"/>
        <v>896.46662927650061</v>
      </c>
      <c r="X115">
        <f t="shared" si="29"/>
        <v>4.5982140505483483E-3</v>
      </c>
      <c r="Z115">
        <v>11154.904904904901</v>
      </c>
      <c r="AA115" s="1">
        <v>4.2973963089237101E-2</v>
      </c>
      <c r="AB115">
        <f t="shared" si="30"/>
        <v>896.46662927650061</v>
      </c>
      <c r="AC115">
        <f t="shared" si="31"/>
        <v>4.59821405054837E-3</v>
      </c>
      <c r="AE115">
        <v>11154.904904904901</v>
      </c>
      <c r="AF115" s="1">
        <v>4.2973963089237399E-2</v>
      </c>
      <c r="AG115">
        <f t="shared" si="32"/>
        <v>896.46662927650061</v>
      </c>
      <c r="AH115">
        <f t="shared" si="33"/>
        <v>4.598214050548402E-3</v>
      </c>
      <c r="AJ115">
        <v>11154.904904904901</v>
      </c>
      <c r="AK115" s="1">
        <v>4.2973963089238003E-2</v>
      </c>
      <c r="AL115">
        <f t="shared" si="34"/>
        <v>896.46662927650061</v>
      </c>
      <c r="AM115">
        <f t="shared" si="35"/>
        <v>4.5982140505484662E-3</v>
      </c>
      <c r="AO115">
        <v>11154.904904904901</v>
      </c>
      <c r="AP115" s="1">
        <v>4.2973963089238697E-2</v>
      </c>
      <c r="AQ115">
        <f t="shared" si="36"/>
        <v>896.46662927650061</v>
      </c>
      <c r="AR115">
        <f t="shared" si="37"/>
        <v>4.5982140505485408E-3</v>
      </c>
      <c r="AT115">
        <v>11154.904904904901</v>
      </c>
      <c r="AU115" s="1">
        <v>4.29739630892393E-2</v>
      </c>
      <c r="AV115">
        <f t="shared" si="38"/>
        <v>896.46662927650061</v>
      </c>
      <c r="AW115">
        <f t="shared" si="39"/>
        <v>4.598214050548605E-3</v>
      </c>
    </row>
    <row r="116" spans="1:49" x14ac:dyDescent="0.25">
      <c r="A116">
        <v>11198.698698698699</v>
      </c>
      <c r="B116">
        <v>4.3645497770163001E-2</v>
      </c>
      <c r="C116">
        <f t="shared" si="20"/>
        <v>892.96089385474852</v>
      </c>
      <c r="D116">
        <f t="shared" si="21"/>
        <v>4.6700682614074411E-3</v>
      </c>
      <c r="F116">
        <v>11198.698698698699</v>
      </c>
      <c r="G116" s="1">
        <v>4.3645497770163001E-2</v>
      </c>
      <c r="H116">
        <f t="shared" si="22"/>
        <v>892.96089385474852</v>
      </c>
      <c r="I116">
        <f t="shared" si="23"/>
        <v>4.6700682614074411E-3</v>
      </c>
      <c r="K116">
        <v>11198.698698698699</v>
      </c>
      <c r="L116" s="1">
        <v>4.3645497770163098E-2</v>
      </c>
      <c r="M116">
        <f t="shared" si="24"/>
        <v>892.96089385474852</v>
      </c>
      <c r="N116">
        <f t="shared" si="25"/>
        <v>4.6700682614074516E-3</v>
      </c>
      <c r="P116">
        <v>11198.698698698699</v>
      </c>
      <c r="Q116" s="1">
        <v>4.3645497770163098E-2</v>
      </c>
      <c r="R116">
        <f t="shared" si="26"/>
        <v>892.96089385474852</v>
      </c>
      <c r="S116">
        <f t="shared" si="27"/>
        <v>4.6700682614074516E-3</v>
      </c>
      <c r="U116">
        <v>11198.698698698699</v>
      </c>
      <c r="V116" s="1">
        <v>4.3645497770163202E-2</v>
      </c>
      <c r="W116">
        <f t="shared" si="28"/>
        <v>892.96089385474852</v>
      </c>
      <c r="X116">
        <f t="shared" si="29"/>
        <v>4.6700682614074628E-3</v>
      </c>
      <c r="Z116">
        <v>11198.698698698699</v>
      </c>
      <c r="AA116" s="1">
        <v>4.3645497770163501E-2</v>
      </c>
      <c r="AB116">
        <f t="shared" si="30"/>
        <v>892.96089385474852</v>
      </c>
      <c r="AC116">
        <f t="shared" si="31"/>
        <v>4.6700682614074949E-3</v>
      </c>
      <c r="AE116">
        <v>11198.698698698699</v>
      </c>
      <c r="AF116" s="1">
        <v>4.3645497770164E-2</v>
      </c>
      <c r="AG116">
        <f t="shared" si="32"/>
        <v>892.96089385474852</v>
      </c>
      <c r="AH116">
        <f t="shared" si="33"/>
        <v>4.6700682614075478E-3</v>
      </c>
      <c r="AJ116">
        <v>11198.698698698699</v>
      </c>
      <c r="AK116" s="1">
        <v>4.3645497770164902E-2</v>
      </c>
      <c r="AL116">
        <f t="shared" si="34"/>
        <v>892.96089385474852</v>
      </c>
      <c r="AM116">
        <f t="shared" si="35"/>
        <v>4.6700682614076441E-3</v>
      </c>
      <c r="AO116">
        <v>11198.698698698699</v>
      </c>
      <c r="AP116" s="1">
        <v>4.3645497770165902E-2</v>
      </c>
      <c r="AQ116">
        <f t="shared" si="36"/>
        <v>892.96089385474852</v>
      </c>
      <c r="AR116">
        <f t="shared" si="37"/>
        <v>4.6700682614077517E-3</v>
      </c>
      <c r="AT116">
        <v>11198.698698698699</v>
      </c>
      <c r="AU116" s="1">
        <v>4.3645497770166901E-2</v>
      </c>
      <c r="AV116">
        <f t="shared" si="38"/>
        <v>892.96089385474852</v>
      </c>
      <c r="AW116">
        <f t="shared" si="39"/>
        <v>4.6700682614078583E-3</v>
      </c>
    </row>
    <row r="117" spans="1:49" x14ac:dyDescent="0.25">
      <c r="A117">
        <v>11242.4924924924</v>
      </c>
      <c r="B117">
        <v>4.4326018356130502E-2</v>
      </c>
      <c r="C117">
        <f t="shared" si="20"/>
        <v>889.4824707846484</v>
      </c>
      <c r="D117">
        <f t="shared" si="21"/>
        <v>4.7428839641059633E-3</v>
      </c>
      <c r="F117">
        <v>11242.4924924924</v>
      </c>
      <c r="G117" s="1">
        <v>4.4326018356130599E-2</v>
      </c>
      <c r="H117">
        <f t="shared" si="22"/>
        <v>889.4824707846484</v>
      </c>
      <c r="I117">
        <f t="shared" si="23"/>
        <v>4.7428839641059737E-3</v>
      </c>
      <c r="K117">
        <v>11242.4924924924</v>
      </c>
      <c r="L117" s="1">
        <v>4.4326018356130599E-2</v>
      </c>
      <c r="M117">
        <f t="shared" si="24"/>
        <v>889.4824707846484</v>
      </c>
      <c r="N117">
        <f t="shared" si="25"/>
        <v>4.7428839641059737E-3</v>
      </c>
      <c r="P117">
        <v>11242.4924924924</v>
      </c>
      <c r="Q117" s="1">
        <v>4.4326018356130703E-2</v>
      </c>
      <c r="R117">
        <f t="shared" si="26"/>
        <v>889.4824707846484</v>
      </c>
      <c r="S117">
        <f t="shared" si="27"/>
        <v>4.742883964105985E-3</v>
      </c>
      <c r="U117">
        <v>11242.4924924924</v>
      </c>
      <c r="V117" s="1">
        <v>4.4326018356130897E-2</v>
      </c>
      <c r="W117">
        <f t="shared" si="28"/>
        <v>889.4824707846484</v>
      </c>
      <c r="X117">
        <f t="shared" si="29"/>
        <v>4.7428839641060058E-3</v>
      </c>
      <c r="Z117">
        <v>11242.4924924924</v>
      </c>
      <c r="AA117" s="1">
        <v>4.43260183561313E-2</v>
      </c>
      <c r="AB117">
        <f t="shared" si="30"/>
        <v>889.4824707846484</v>
      </c>
      <c r="AC117">
        <f t="shared" si="31"/>
        <v>4.7428839641060492E-3</v>
      </c>
      <c r="AE117">
        <v>11242.4924924924</v>
      </c>
      <c r="AF117" s="1">
        <v>4.4326018356132001E-2</v>
      </c>
      <c r="AG117">
        <f t="shared" si="32"/>
        <v>889.4824707846484</v>
      </c>
      <c r="AH117">
        <f t="shared" si="33"/>
        <v>4.7428839641061237E-3</v>
      </c>
      <c r="AJ117">
        <v>11242.4924924924</v>
      </c>
      <c r="AK117" s="1">
        <v>4.4326018356133402E-2</v>
      </c>
      <c r="AL117">
        <f t="shared" si="34"/>
        <v>889.4824707846484</v>
      </c>
      <c r="AM117">
        <f t="shared" si="35"/>
        <v>4.7428839641062738E-3</v>
      </c>
      <c r="AO117">
        <v>11242.4924924924</v>
      </c>
      <c r="AP117" s="1">
        <v>4.4326018356134901E-2</v>
      </c>
      <c r="AQ117">
        <f t="shared" si="36"/>
        <v>889.4824707846484</v>
      </c>
      <c r="AR117">
        <f t="shared" si="37"/>
        <v>4.7428839641064343E-3</v>
      </c>
      <c r="AT117">
        <v>11242.4924924924</v>
      </c>
      <c r="AU117" s="1">
        <v>4.43260183561364E-2</v>
      </c>
      <c r="AV117">
        <f t="shared" si="38"/>
        <v>889.4824707846484</v>
      </c>
      <c r="AW117">
        <f t="shared" si="39"/>
        <v>4.7428839641065947E-3</v>
      </c>
    </row>
    <row r="118" spans="1:49" x14ac:dyDescent="0.25">
      <c r="A118">
        <v>11286.2862862862</v>
      </c>
      <c r="B118">
        <v>4.5015618296685801E-2</v>
      </c>
      <c r="C118">
        <f t="shared" si="20"/>
        <v>886.0310421286099</v>
      </c>
      <c r="D118">
        <f t="shared" si="21"/>
        <v>4.8166711577453808E-3</v>
      </c>
      <c r="F118">
        <v>11286.2862862862</v>
      </c>
      <c r="G118" s="1">
        <v>4.5015618296685898E-2</v>
      </c>
      <c r="H118">
        <f t="shared" si="22"/>
        <v>886.0310421286099</v>
      </c>
      <c r="I118">
        <f t="shared" si="23"/>
        <v>4.8166711577453912E-3</v>
      </c>
      <c r="K118">
        <v>11286.2862862862</v>
      </c>
      <c r="L118" s="1">
        <v>4.5015618296685898E-2</v>
      </c>
      <c r="M118">
        <f t="shared" si="24"/>
        <v>886.0310421286099</v>
      </c>
      <c r="N118">
        <f t="shared" si="25"/>
        <v>4.8166711577453912E-3</v>
      </c>
      <c r="P118">
        <v>11286.2862862862</v>
      </c>
      <c r="Q118" s="1">
        <v>4.50156182966861E-2</v>
      </c>
      <c r="R118">
        <f t="shared" si="26"/>
        <v>886.0310421286099</v>
      </c>
      <c r="S118">
        <f t="shared" si="27"/>
        <v>4.8166711577454129E-3</v>
      </c>
      <c r="U118">
        <v>11286.2862862862</v>
      </c>
      <c r="V118" s="1">
        <v>4.5015618296686398E-2</v>
      </c>
      <c r="W118">
        <f t="shared" si="28"/>
        <v>886.0310421286099</v>
      </c>
      <c r="X118">
        <f t="shared" si="29"/>
        <v>4.8166711577454441E-3</v>
      </c>
      <c r="Z118">
        <v>11286.2862862862</v>
      </c>
      <c r="AA118" s="1">
        <v>4.5015618296686898E-2</v>
      </c>
      <c r="AB118">
        <f t="shared" si="30"/>
        <v>886.0310421286099</v>
      </c>
      <c r="AC118">
        <f t="shared" si="31"/>
        <v>4.8166711577454979E-3</v>
      </c>
      <c r="AE118">
        <v>11286.2862862862</v>
      </c>
      <c r="AF118" s="1">
        <v>4.5015618296688001E-2</v>
      </c>
      <c r="AG118">
        <f t="shared" si="32"/>
        <v>886.0310421286099</v>
      </c>
      <c r="AH118">
        <f t="shared" si="33"/>
        <v>4.8166711577456158E-3</v>
      </c>
      <c r="AJ118">
        <v>11286.2862862862</v>
      </c>
      <c r="AK118" s="1">
        <v>4.50156182966902E-2</v>
      </c>
      <c r="AL118">
        <f t="shared" si="34"/>
        <v>886.0310421286099</v>
      </c>
      <c r="AM118">
        <f t="shared" si="35"/>
        <v>4.8166711577458518E-3</v>
      </c>
      <c r="AO118">
        <v>11286.2862862862</v>
      </c>
      <c r="AP118" s="1">
        <v>4.50156182966924E-2</v>
      </c>
      <c r="AQ118">
        <f t="shared" si="36"/>
        <v>886.0310421286099</v>
      </c>
      <c r="AR118">
        <f t="shared" si="37"/>
        <v>4.8166711577460868E-3</v>
      </c>
      <c r="AT118">
        <v>11286.2862862862</v>
      </c>
      <c r="AU118" s="1">
        <v>4.50156182966946E-2</v>
      </c>
      <c r="AV118">
        <f t="shared" si="38"/>
        <v>886.0310421286099</v>
      </c>
      <c r="AW118">
        <f t="shared" si="39"/>
        <v>4.8166711577463219E-3</v>
      </c>
    </row>
    <row r="119" spans="1:49" x14ac:dyDescent="0.25">
      <c r="A119">
        <v>11330.080080080001</v>
      </c>
      <c r="B119">
        <v>4.5714391563078598E-2</v>
      </c>
      <c r="C119">
        <f t="shared" si="20"/>
        <v>882.6062948647218</v>
      </c>
      <c r="D119">
        <f t="shared" si="21"/>
        <v>4.8914398972494102E-3</v>
      </c>
      <c r="F119">
        <v>11330.080080080001</v>
      </c>
      <c r="G119" s="1">
        <v>4.5714391563078702E-2</v>
      </c>
      <c r="H119">
        <f t="shared" si="22"/>
        <v>882.6062948647218</v>
      </c>
      <c r="I119">
        <f t="shared" si="23"/>
        <v>4.8914398972494206E-3</v>
      </c>
      <c r="K119">
        <v>11330.080080080001</v>
      </c>
      <c r="L119" s="1">
        <v>4.5714391563078799E-2</v>
      </c>
      <c r="M119">
        <f t="shared" si="24"/>
        <v>882.6062948647218</v>
      </c>
      <c r="N119">
        <f t="shared" si="25"/>
        <v>4.891439897249431E-3</v>
      </c>
      <c r="P119">
        <v>11330.080080080001</v>
      </c>
      <c r="Q119" s="1">
        <v>4.5714391563079E-2</v>
      </c>
      <c r="R119">
        <f t="shared" si="26"/>
        <v>882.6062948647218</v>
      </c>
      <c r="S119">
        <f t="shared" si="27"/>
        <v>4.8914398972494527E-3</v>
      </c>
      <c r="U119">
        <v>11330.080080080001</v>
      </c>
      <c r="V119" s="1">
        <v>4.57143915630795E-2</v>
      </c>
      <c r="W119">
        <f t="shared" si="28"/>
        <v>882.6062948647218</v>
      </c>
      <c r="X119">
        <f t="shared" si="29"/>
        <v>4.8914398972495065E-3</v>
      </c>
      <c r="Z119">
        <v>11330.080080080001</v>
      </c>
      <c r="AA119" s="1">
        <v>4.5714391563080298E-2</v>
      </c>
      <c r="AB119">
        <f t="shared" si="30"/>
        <v>882.6062948647218</v>
      </c>
      <c r="AC119">
        <f t="shared" si="31"/>
        <v>4.8914398972495915E-3</v>
      </c>
      <c r="AE119">
        <v>11330.080080080001</v>
      </c>
      <c r="AF119" s="1">
        <v>4.5714391563081901E-2</v>
      </c>
      <c r="AG119">
        <f t="shared" si="32"/>
        <v>882.6062948647218</v>
      </c>
      <c r="AH119">
        <f t="shared" si="33"/>
        <v>4.8914398972497632E-3</v>
      </c>
      <c r="AJ119">
        <v>11330.080080080001</v>
      </c>
      <c r="AK119" s="1">
        <v>4.5714391563085197E-2</v>
      </c>
      <c r="AL119">
        <f t="shared" si="34"/>
        <v>882.6062948647218</v>
      </c>
      <c r="AM119">
        <f t="shared" si="35"/>
        <v>4.8914398972501162E-3</v>
      </c>
      <c r="AO119">
        <v>11330.080080080001</v>
      </c>
      <c r="AP119" s="1">
        <v>4.5714391563088597E-2</v>
      </c>
      <c r="AQ119">
        <f t="shared" si="36"/>
        <v>882.6062948647218</v>
      </c>
      <c r="AR119">
        <f t="shared" si="37"/>
        <v>4.8914398972504797E-3</v>
      </c>
      <c r="AT119">
        <v>11330.080080080001</v>
      </c>
      <c r="AU119" s="1">
        <v>4.57143915630919E-2</v>
      </c>
      <c r="AV119">
        <f t="shared" si="38"/>
        <v>882.6062948647218</v>
      </c>
      <c r="AW119">
        <f t="shared" si="39"/>
        <v>4.8914398972508336E-3</v>
      </c>
    </row>
    <row r="120" spans="1:49" x14ac:dyDescent="0.25">
      <c r="A120">
        <v>11373.873873873799</v>
      </c>
      <c r="B120">
        <v>4.64224326434928E-2</v>
      </c>
      <c r="C120">
        <f t="shared" si="20"/>
        <v>879.20792079208502</v>
      </c>
      <c r="D120">
        <f t="shared" si="21"/>
        <v>4.9672002928537297E-3</v>
      </c>
      <c r="F120">
        <v>11373.873873873799</v>
      </c>
      <c r="G120" s="1">
        <v>4.6422432643493002E-2</v>
      </c>
      <c r="H120">
        <f t="shared" si="22"/>
        <v>879.20792079208502</v>
      </c>
      <c r="I120">
        <f t="shared" si="23"/>
        <v>4.9672002928537514E-3</v>
      </c>
      <c r="K120">
        <v>11373.873873873799</v>
      </c>
      <c r="L120" s="1">
        <v>4.6422432643493099E-2</v>
      </c>
      <c r="M120">
        <f t="shared" si="24"/>
        <v>879.20792079208502</v>
      </c>
      <c r="N120">
        <f t="shared" si="25"/>
        <v>4.9672002928537618E-3</v>
      </c>
      <c r="P120">
        <v>11373.873873873799</v>
      </c>
      <c r="Q120" s="1">
        <v>4.6422432643493397E-2</v>
      </c>
      <c r="R120">
        <f t="shared" si="26"/>
        <v>879.20792079208502</v>
      </c>
      <c r="S120">
        <f t="shared" si="27"/>
        <v>4.967200292853793E-3</v>
      </c>
      <c r="U120">
        <v>11373.873873873799</v>
      </c>
      <c r="V120" s="1">
        <v>4.6422432643494098E-2</v>
      </c>
      <c r="W120">
        <f t="shared" si="28"/>
        <v>879.20792079208502</v>
      </c>
      <c r="X120">
        <f t="shared" si="29"/>
        <v>4.9672002928538685E-3</v>
      </c>
      <c r="Z120">
        <v>11373.873873873799</v>
      </c>
      <c r="AA120" s="1">
        <v>4.6422432643495298E-2</v>
      </c>
      <c r="AB120">
        <f t="shared" si="30"/>
        <v>879.20792079208502</v>
      </c>
      <c r="AC120">
        <f t="shared" si="31"/>
        <v>4.9672002928539969E-3</v>
      </c>
      <c r="AE120">
        <v>11373.873873873799</v>
      </c>
      <c r="AF120" s="1">
        <v>4.6422432643497803E-2</v>
      </c>
      <c r="AG120">
        <f t="shared" si="32"/>
        <v>879.20792079208502</v>
      </c>
      <c r="AH120">
        <f t="shared" si="33"/>
        <v>4.9672002928542649E-3</v>
      </c>
      <c r="AJ120">
        <v>11373.873873873799</v>
      </c>
      <c r="AK120" s="1">
        <v>4.6422432643502702E-2</v>
      </c>
      <c r="AL120">
        <f t="shared" si="34"/>
        <v>879.20792079208502</v>
      </c>
      <c r="AM120">
        <f t="shared" si="35"/>
        <v>4.9672002928547888E-3</v>
      </c>
      <c r="AO120">
        <v>11373.873873873799</v>
      </c>
      <c r="AP120" s="1">
        <v>4.6422432643507698E-2</v>
      </c>
      <c r="AQ120">
        <f t="shared" si="36"/>
        <v>879.20792079208502</v>
      </c>
      <c r="AR120">
        <f t="shared" si="37"/>
        <v>4.9672002928553239E-3</v>
      </c>
      <c r="AT120">
        <v>11373.873873873799</v>
      </c>
      <c r="AU120" s="1">
        <v>4.6422432643512701E-2</v>
      </c>
      <c r="AV120">
        <f t="shared" si="38"/>
        <v>879.20792079208502</v>
      </c>
      <c r="AW120">
        <f t="shared" si="39"/>
        <v>4.9672002928558591E-3</v>
      </c>
    </row>
    <row r="121" spans="1:49" x14ac:dyDescent="0.25">
      <c r="A121">
        <v>11417.6676676676</v>
      </c>
      <c r="B121">
        <v>4.7139836538114703E-2</v>
      </c>
      <c r="C121">
        <f t="shared" si="20"/>
        <v>875.8356164383614</v>
      </c>
      <c r="D121">
        <f t="shared" si="21"/>
        <v>5.0439625095782727E-3</v>
      </c>
      <c r="F121">
        <v>11417.6676676676</v>
      </c>
      <c r="G121" s="1">
        <v>4.7139836538114897E-2</v>
      </c>
      <c r="H121">
        <f t="shared" si="22"/>
        <v>875.8356164383614</v>
      </c>
      <c r="I121">
        <f t="shared" si="23"/>
        <v>5.0439625095782935E-3</v>
      </c>
      <c r="K121">
        <v>11417.6676676676</v>
      </c>
      <c r="L121" s="1">
        <v>4.7139836538115099E-2</v>
      </c>
      <c r="M121">
        <f t="shared" si="24"/>
        <v>875.8356164383614</v>
      </c>
      <c r="N121">
        <f t="shared" si="25"/>
        <v>5.0439625095783152E-3</v>
      </c>
      <c r="P121">
        <v>11417.6676676676</v>
      </c>
      <c r="Q121" s="1">
        <v>4.7139836538115598E-2</v>
      </c>
      <c r="R121">
        <f t="shared" si="26"/>
        <v>875.8356164383614</v>
      </c>
      <c r="S121">
        <f t="shared" si="27"/>
        <v>5.043962509578369E-3</v>
      </c>
      <c r="U121">
        <v>11417.6676676676</v>
      </c>
      <c r="V121" s="1">
        <v>4.71398365381165E-2</v>
      </c>
      <c r="W121">
        <f t="shared" si="28"/>
        <v>875.8356164383614</v>
      </c>
      <c r="X121">
        <f t="shared" si="29"/>
        <v>5.0439625095784653E-3</v>
      </c>
      <c r="Z121">
        <v>11417.6676676676</v>
      </c>
      <c r="AA121" s="1">
        <v>4.7139836538118401E-2</v>
      </c>
      <c r="AB121">
        <f t="shared" si="30"/>
        <v>875.8356164383614</v>
      </c>
      <c r="AC121">
        <f t="shared" si="31"/>
        <v>5.0439625095786691E-3</v>
      </c>
      <c r="AE121">
        <v>11417.6676676676</v>
      </c>
      <c r="AF121" s="1">
        <v>4.71398365381221E-2</v>
      </c>
      <c r="AG121">
        <f t="shared" si="32"/>
        <v>875.8356164383614</v>
      </c>
      <c r="AH121">
        <f t="shared" si="33"/>
        <v>5.0439625095790646E-3</v>
      </c>
      <c r="AJ121">
        <v>11417.6676676676</v>
      </c>
      <c r="AK121" s="1">
        <v>4.7139836538129497E-2</v>
      </c>
      <c r="AL121">
        <f t="shared" si="34"/>
        <v>875.8356164383614</v>
      </c>
      <c r="AM121">
        <f t="shared" si="35"/>
        <v>5.0439625095798557E-3</v>
      </c>
      <c r="AO121">
        <v>11417.6676676676</v>
      </c>
      <c r="AP121" s="1">
        <v>4.7139836538136901E-2</v>
      </c>
      <c r="AQ121">
        <f t="shared" si="36"/>
        <v>875.8356164383614</v>
      </c>
      <c r="AR121">
        <f t="shared" si="37"/>
        <v>5.0439625095806484E-3</v>
      </c>
      <c r="AT121">
        <v>11417.6676676676</v>
      </c>
      <c r="AU121" s="1">
        <v>4.7139836538144402E-2</v>
      </c>
      <c r="AV121">
        <f t="shared" si="38"/>
        <v>875.8356164383614</v>
      </c>
      <c r="AW121">
        <f t="shared" si="39"/>
        <v>5.0439625095814507E-3</v>
      </c>
    </row>
    <row r="122" spans="1:49" x14ac:dyDescent="0.25">
      <c r="A122">
        <v>11461.4614614614</v>
      </c>
      <c r="B122">
        <v>4.7866698754036902E-2</v>
      </c>
      <c r="C122">
        <f t="shared" si="20"/>
        <v>872.48908296943694</v>
      </c>
      <c r="D122">
        <f t="shared" si="21"/>
        <v>5.121736766681948E-3</v>
      </c>
      <c r="F122">
        <v>11461.4614614614</v>
      </c>
      <c r="G122" s="1">
        <v>4.7866698754037297E-2</v>
      </c>
      <c r="H122">
        <f t="shared" si="22"/>
        <v>872.48908296943694</v>
      </c>
      <c r="I122">
        <f t="shared" si="23"/>
        <v>5.1217367666819905E-3</v>
      </c>
      <c r="K122">
        <v>11461.4614614614</v>
      </c>
      <c r="L122" s="1">
        <v>4.7866698754037602E-2</v>
      </c>
      <c r="M122">
        <f t="shared" si="24"/>
        <v>872.48908296943694</v>
      </c>
      <c r="N122">
        <f t="shared" si="25"/>
        <v>5.1217367666820234E-3</v>
      </c>
      <c r="P122">
        <v>11461.4614614614</v>
      </c>
      <c r="Q122" s="1">
        <v>4.7866698754038303E-2</v>
      </c>
      <c r="R122">
        <f t="shared" si="26"/>
        <v>872.48908296943694</v>
      </c>
      <c r="S122">
        <f t="shared" si="27"/>
        <v>5.121736766682098E-3</v>
      </c>
      <c r="U122">
        <v>11461.4614614614</v>
      </c>
      <c r="V122" s="1">
        <v>4.7866698754039698E-2</v>
      </c>
      <c r="W122">
        <f t="shared" si="28"/>
        <v>872.48908296943694</v>
      </c>
      <c r="X122">
        <f t="shared" si="29"/>
        <v>5.1217367666822472E-3</v>
      </c>
      <c r="Z122">
        <v>11461.4614614614</v>
      </c>
      <c r="AA122" s="1">
        <v>4.7866698754042397E-2</v>
      </c>
      <c r="AB122">
        <f t="shared" si="30"/>
        <v>872.48908296943694</v>
      </c>
      <c r="AC122">
        <f t="shared" si="31"/>
        <v>5.121736766682536E-3</v>
      </c>
      <c r="AE122">
        <v>11461.4614614614</v>
      </c>
      <c r="AF122" s="1">
        <v>4.7866698754047997E-2</v>
      </c>
      <c r="AG122">
        <f t="shared" si="32"/>
        <v>872.48908296943694</v>
      </c>
      <c r="AH122">
        <f t="shared" si="33"/>
        <v>5.1217367666831354E-3</v>
      </c>
      <c r="AJ122">
        <v>11461.4614614614</v>
      </c>
      <c r="AK122" s="1">
        <v>4.7866698754059099E-2</v>
      </c>
      <c r="AL122">
        <f t="shared" si="34"/>
        <v>872.48908296943694</v>
      </c>
      <c r="AM122">
        <f t="shared" si="35"/>
        <v>5.1217367666843237E-3</v>
      </c>
      <c r="AO122">
        <v>11461.4614614614</v>
      </c>
      <c r="AP122" s="1">
        <v>4.7866698754070201E-2</v>
      </c>
      <c r="AQ122">
        <f t="shared" si="36"/>
        <v>872.48908296943694</v>
      </c>
      <c r="AR122">
        <f t="shared" si="37"/>
        <v>5.1217367666855111E-3</v>
      </c>
      <c r="AT122">
        <v>11461.4614614614</v>
      </c>
      <c r="AU122" s="1">
        <v>4.7866698754081297E-2</v>
      </c>
      <c r="AV122">
        <f t="shared" si="38"/>
        <v>872.48908296943694</v>
      </c>
      <c r="AW122">
        <f t="shared" si="39"/>
        <v>5.1217367666866985E-3</v>
      </c>
    </row>
    <row r="123" spans="1:49" x14ac:dyDescent="0.25">
      <c r="A123">
        <v>11505.255255255201</v>
      </c>
      <c r="B123">
        <v>4.8603115299996801E-2</v>
      </c>
      <c r="C123">
        <f t="shared" si="20"/>
        <v>869.1680261011461</v>
      </c>
      <c r="D123">
        <f t="shared" si="21"/>
        <v>5.2005333370996575E-3</v>
      </c>
      <c r="F123">
        <v>11505.255255255201</v>
      </c>
      <c r="G123" s="1">
        <v>4.86031152999973E-2</v>
      </c>
      <c r="H123">
        <f t="shared" si="22"/>
        <v>869.1680261011461</v>
      </c>
      <c r="I123">
        <f t="shared" si="23"/>
        <v>5.2005333370997112E-3</v>
      </c>
      <c r="K123">
        <v>11505.255255255201</v>
      </c>
      <c r="L123" s="1">
        <v>4.86031152999978E-2</v>
      </c>
      <c r="M123">
        <f t="shared" si="24"/>
        <v>869.1680261011461</v>
      </c>
      <c r="N123">
        <f t="shared" si="25"/>
        <v>5.2005333370997641E-3</v>
      </c>
      <c r="P123">
        <v>11505.255255255201</v>
      </c>
      <c r="Q123" s="1">
        <v>4.8603115299998903E-2</v>
      </c>
      <c r="R123">
        <f t="shared" si="26"/>
        <v>869.1680261011461</v>
      </c>
      <c r="S123">
        <f t="shared" si="27"/>
        <v>5.2005333370998821E-3</v>
      </c>
      <c r="U123">
        <v>11505.255255255201</v>
      </c>
      <c r="V123" s="1">
        <v>4.8603115300000901E-2</v>
      </c>
      <c r="W123">
        <f t="shared" si="28"/>
        <v>869.1680261011461</v>
      </c>
      <c r="X123">
        <f t="shared" si="29"/>
        <v>5.2005333371000963E-3</v>
      </c>
      <c r="Z123">
        <v>11505.255255255201</v>
      </c>
      <c r="AA123" s="1">
        <v>4.8603115300005099E-2</v>
      </c>
      <c r="AB123">
        <f t="shared" si="30"/>
        <v>869.1680261011461</v>
      </c>
      <c r="AC123">
        <f t="shared" si="31"/>
        <v>5.2005333371005456E-3</v>
      </c>
      <c r="AE123">
        <v>11505.255255255201</v>
      </c>
      <c r="AF123" s="1">
        <v>4.8603115300013301E-2</v>
      </c>
      <c r="AG123">
        <f t="shared" si="32"/>
        <v>869.1680261011461</v>
      </c>
      <c r="AH123">
        <f t="shared" si="33"/>
        <v>5.2005333371014234E-3</v>
      </c>
      <c r="AJ123">
        <v>11505.255255255201</v>
      </c>
      <c r="AK123" s="1">
        <v>4.8603115300029802E-2</v>
      </c>
      <c r="AL123">
        <f t="shared" si="34"/>
        <v>869.1680261011461</v>
      </c>
      <c r="AM123">
        <f t="shared" si="35"/>
        <v>5.2005333371031885E-3</v>
      </c>
      <c r="AO123">
        <v>11505.255255255201</v>
      </c>
      <c r="AP123" s="1">
        <v>4.86031153000464E-2</v>
      </c>
      <c r="AQ123">
        <f t="shared" si="36"/>
        <v>869.1680261011461</v>
      </c>
      <c r="AR123">
        <f t="shared" si="37"/>
        <v>5.2005333371049648E-3</v>
      </c>
      <c r="AT123">
        <v>11505.255255255201</v>
      </c>
      <c r="AU123" s="1">
        <v>4.86031153000629E-2</v>
      </c>
      <c r="AV123">
        <f t="shared" si="38"/>
        <v>869.1680261011461</v>
      </c>
      <c r="AW123">
        <f t="shared" si="39"/>
        <v>5.2005333371067299E-3</v>
      </c>
    </row>
    <row r="124" spans="1:49" x14ac:dyDescent="0.25">
      <c r="A124">
        <v>11549.049049048999</v>
      </c>
      <c r="B124">
        <v>4.9349182680947498E-2</v>
      </c>
      <c r="C124">
        <f t="shared" si="20"/>
        <v>865.87215601300477</v>
      </c>
      <c r="D124">
        <f t="shared" si="21"/>
        <v>5.2803625468613819E-3</v>
      </c>
      <c r="F124">
        <v>11549.049049048999</v>
      </c>
      <c r="G124" s="1">
        <v>4.9349182680948303E-2</v>
      </c>
      <c r="H124">
        <f t="shared" si="22"/>
        <v>865.87215601300477</v>
      </c>
      <c r="I124">
        <f t="shared" si="23"/>
        <v>5.2803625468614687E-3</v>
      </c>
      <c r="K124">
        <v>11549.049049048999</v>
      </c>
      <c r="L124" s="1">
        <v>4.9349182680949101E-2</v>
      </c>
      <c r="M124">
        <f t="shared" si="24"/>
        <v>865.87215601300477</v>
      </c>
      <c r="N124">
        <f t="shared" si="25"/>
        <v>5.2803625468615537E-3</v>
      </c>
      <c r="P124">
        <v>11549.049049048999</v>
      </c>
      <c r="Q124" s="1">
        <v>4.93491826809506E-2</v>
      </c>
      <c r="R124">
        <f t="shared" si="26"/>
        <v>865.87215601300477</v>
      </c>
      <c r="S124">
        <f t="shared" si="27"/>
        <v>5.2803625468617141E-3</v>
      </c>
      <c r="U124">
        <v>11549.049049048999</v>
      </c>
      <c r="V124" s="1">
        <v>4.9349182680953702E-2</v>
      </c>
      <c r="W124">
        <f t="shared" si="28"/>
        <v>865.87215601300477</v>
      </c>
      <c r="X124">
        <f t="shared" si="29"/>
        <v>5.2803625468620463E-3</v>
      </c>
      <c r="Z124">
        <v>11549.049049048999</v>
      </c>
      <c r="AA124" s="1">
        <v>4.9349182680959801E-2</v>
      </c>
      <c r="AB124">
        <f t="shared" si="30"/>
        <v>865.87215601300477</v>
      </c>
      <c r="AC124">
        <f t="shared" si="31"/>
        <v>5.2803625468626986E-3</v>
      </c>
      <c r="AE124">
        <v>11549.049049048999</v>
      </c>
      <c r="AF124" s="1">
        <v>4.9349182680972097E-2</v>
      </c>
      <c r="AG124">
        <f t="shared" si="32"/>
        <v>865.87215601300477</v>
      </c>
      <c r="AH124">
        <f t="shared" si="33"/>
        <v>5.2803625468640144E-3</v>
      </c>
      <c r="AJ124">
        <v>11549.049049048999</v>
      </c>
      <c r="AK124" s="1">
        <v>4.9349182680996598E-2</v>
      </c>
      <c r="AL124">
        <f t="shared" si="34"/>
        <v>865.87215601300477</v>
      </c>
      <c r="AM124">
        <f t="shared" si="35"/>
        <v>5.2803625468666356E-3</v>
      </c>
      <c r="AO124">
        <v>11549.049049048999</v>
      </c>
      <c r="AP124" s="1">
        <v>4.9349182681021099E-2</v>
      </c>
      <c r="AQ124">
        <f t="shared" si="36"/>
        <v>865.87215601300477</v>
      </c>
      <c r="AR124">
        <f t="shared" si="37"/>
        <v>5.2803625468692576E-3</v>
      </c>
      <c r="AT124">
        <v>11549.049049048999</v>
      </c>
      <c r="AU124" s="1">
        <v>4.9349182681045697E-2</v>
      </c>
      <c r="AV124">
        <f t="shared" si="38"/>
        <v>865.87215601300477</v>
      </c>
      <c r="AW124">
        <f t="shared" si="39"/>
        <v>5.2803625468718892E-3</v>
      </c>
    </row>
    <row r="125" spans="1:49" x14ac:dyDescent="0.25">
      <c r="A125">
        <v>11592.8428428428</v>
      </c>
      <c r="B125">
        <v>5.0104997892460097E-2</v>
      </c>
      <c r="C125">
        <f t="shared" si="20"/>
        <v>862.60118726389965</v>
      </c>
      <c r="D125">
        <f t="shared" si="21"/>
        <v>5.3612347744932303E-3</v>
      </c>
      <c r="F125">
        <v>11592.8428428428</v>
      </c>
      <c r="G125" s="1">
        <v>5.0104997892461201E-2</v>
      </c>
      <c r="H125">
        <f t="shared" si="22"/>
        <v>862.60118726389965</v>
      </c>
      <c r="I125">
        <f t="shared" si="23"/>
        <v>5.3612347744933482E-3</v>
      </c>
      <c r="K125">
        <v>11592.8428428428</v>
      </c>
      <c r="L125" s="1">
        <v>5.0104997892462401E-2</v>
      </c>
      <c r="M125">
        <f t="shared" si="24"/>
        <v>862.60118726389965</v>
      </c>
      <c r="N125">
        <f t="shared" si="25"/>
        <v>5.3612347744934766E-3</v>
      </c>
      <c r="P125">
        <v>11592.8428428428</v>
      </c>
      <c r="Q125" s="1">
        <v>5.0104997892464698E-2</v>
      </c>
      <c r="R125">
        <f t="shared" si="26"/>
        <v>862.60118726389965</v>
      </c>
      <c r="S125">
        <f t="shared" si="27"/>
        <v>5.3612347744937229E-3</v>
      </c>
      <c r="U125">
        <v>11592.8428428428</v>
      </c>
      <c r="V125" s="1">
        <v>5.0104997892469201E-2</v>
      </c>
      <c r="W125">
        <f t="shared" si="28"/>
        <v>862.60118726389965</v>
      </c>
      <c r="X125">
        <f t="shared" si="29"/>
        <v>5.3612347744942043E-3</v>
      </c>
      <c r="Z125">
        <v>11592.8428428428</v>
      </c>
      <c r="AA125" s="1">
        <v>5.0104997892478298E-2</v>
      </c>
      <c r="AB125">
        <f t="shared" si="30"/>
        <v>862.60118726389965</v>
      </c>
      <c r="AC125">
        <f t="shared" si="31"/>
        <v>5.3612347744951775E-3</v>
      </c>
      <c r="AE125">
        <v>11592.8428428428</v>
      </c>
      <c r="AF125" s="1">
        <v>5.0104997892496499E-2</v>
      </c>
      <c r="AG125">
        <f t="shared" si="32"/>
        <v>862.60118726389965</v>
      </c>
      <c r="AH125">
        <f t="shared" si="33"/>
        <v>5.3612347744971256E-3</v>
      </c>
      <c r="AJ125">
        <v>11592.8428428428</v>
      </c>
      <c r="AK125" s="1">
        <v>5.01049978925329E-2</v>
      </c>
      <c r="AL125">
        <f t="shared" si="34"/>
        <v>862.60118726389965</v>
      </c>
      <c r="AM125">
        <f t="shared" si="35"/>
        <v>5.3612347745010201E-3</v>
      </c>
      <c r="AO125">
        <v>11592.8428428428</v>
      </c>
      <c r="AP125" s="1">
        <v>5.0104997892569197E-2</v>
      </c>
      <c r="AQ125">
        <f t="shared" si="36"/>
        <v>862.60118726389965</v>
      </c>
      <c r="AR125">
        <f t="shared" si="37"/>
        <v>5.3612347745049041E-3</v>
      </c>
      <c r="AT125">
        <v>11592.8428428428</v>
      </c>
      <c r="AU125" s="1">
        <v>5.0104997892605599E-2</v>
      </c>
      <c r="AV125">
        <f t="shared" si="38"/>
        <v>862.60118726389965</v>
      </c>
      <c r="AW125">
        <f t="shared" si="39"/>
        <v>5.3612347745087986E-3</v>
      </c>
    </row>
    <row r="126" spans="1:49" x14ac:dyDescent="0.25">
      <c r="A126">
        <v>11636.6366366366</v>
      </c>
      <c r="B126">
        <v>5.08706584149562E-2</v>
      </c>
      <c r="C126">
        <f t="shared" si="20"/>
        <v>859.35483870968017</v>
      </c>
      <c r="D126">
        <f t="shared" si="21"/>
        <v>5.4431604504003132E-3</v>
      </c>
      <c r="F126">
        <v>11636.6366366366</v>
      </c>
      <c r="G126" s="1">
        <v>5.0870658414957901E-2</v>
      </c>
      <c r="H126">
        <f t="shared" si="22"/>
        <v>859.35483870968017</v>
      </c>
      <c r="I126">
        <f t="shared" si="23"/>
        <v>5.4431604504004954E-3</v>
      </c>
      <c r="K126">
        <v>11636.6366366366</v>
      </c>
      <c r="L126" s="1">
        <v>5.0870658414959601E-2</v>
      </c>
      <c r="M126">
        <f t="shared" si="24"/>
        <v>859.35483870968017</v>
      </c>
      <c r="N126">
        <f t="shared" si="25"/>
        <v>5.4431604504006775E-3</v>
      </c>
      <c r="P126">
        <v>11636.6366366366</v>
      </c>
      <c r="Q126" s="1">
        <v>5.0870658414962897E-2</v>
      </c>
      <c r="R126">
        <f t="shared" si="26"/>
        <v>859.35483870968017</v>
      </c>
      <c r="S126">
        <f t="shared" si="27"/>
        <v>5.4431604504010297E-3</v>
      </c>
      <c r="U126">
        <v>11636.6366366366</v>
      </c>
      <c r="V126" s="1">
        <v>5.0870658414969697E-2</v>
      </c>
      <c r="W126">
        <f t="shared" si="28"/>
        <v>859.35483870968017</v>
      </c>
      <c r="X126">
        <f t="shared" si="29"/>
        <v>5.4431604504017574E-3</v>
      </c>
      <c r="Z126">
        <v>11636.6366366366</v>
      </c>
      <c r="AA126" s="1">
        <v>5.0870658414983103E-2</v>
      </c>
      <c r="AB126">
        <f t="shared" si="30"/>
        <v>859.35483870968017</v>
      </c>
      <c r="AC126">
        <f t="shared" si="31"/>
        <v>5.443160450403192E-3</v>
      </c>
      <c r="AE126">
        <v>11636.6366366366</v>
      </c>
      <c r="AF126" s="1">
        <v>5.0870658415009998E-2</v>
      </c>
      <c r="AG126">
        <f t="shared" si="32"/>
        <v>859.35483870968017</v>
      </c>
      <c r="AH126">
        <f t="shared" si="33"/>
        <v>5.4431604504060699E-3</v>
      </c>
      <c r="AJ126">
        <v>11636.6366366366</v>
      </c>
      <c r="AK126" s="1">
        <v>5.0870658415063802E-2</v>
      </c>
      <c r="AL126">
        <f t="shared" si="34"/>
        <v>859.35483870968017</v>
      </c>
      <c r="AM126">
        <f t="shared" si="35"/>
        <v>5.4431604504118266E-3</v>
      </c>
      <c r="AO126">
        <v>11636.6366366366</v>
      </c>
      <c r="AP126" s="1">
        <v>5.0870658415117599E-2</v>
      </c>
      <c r="AQ126">
        <f t="shared" si="36"/>
        <v>859.35483870968017</v>
      </c>
      <c r="AR126">
        <f t="shared" si="37"/>
        <v>5.4431604504175833E-3</v>
      </c>
      <c r="AT126">
        <v>11636.6366366366</v>
      </c>
      <c r="AU126" s="1">
        <v>5.0870658415171403E-2</v>
      </c>
      <c r="AV126">
        <f t="shared" si="38"/>
        <v>859.35483870968017</v>
      </c>
      <c r="AW126">
        <f t="shared" si="39"/>
        <v>5.44316045042334E-3</v>
      </c>
    </row>
    <row r="127" spans="1:49" x14ac:dyDescent="0.25">
      <c r="A127">
        <v>11680.430430430401</v>
      </c>
      <c r="B127">
        <v>5.1646262207768703E-2</v>
      </c>
      <c r="C127">
        <f t="shared" si="20"/>
        <v>856.13283342260524</v>
      </c>
      <c r="D127">
        <f t="shared" si="21"/>
        <v>5.5261500562312511E-3</v>
      </c>
      <c r="F127">
        <v>11680.430430430401</v>
      </c>
      <c r="G127" s="1">
        <v>5.1646262207771201E-2</v>
      </c>
      <c r="H127">
        <f t="shared" si="22"/>
        <v>856.13283342260524</v>
      </c>
      <c r="I127">
        <f t="shared" si="23"/>
        <v>5.5261500562315182E-3</v>
      </c>
      <c r="K127">
        <v>11680.430430430401</v>
      </c>
      <c r="L127" s="1">
        <v>5.1646262207773699E-2</v>
      </c>
      <c r="M127">
        <f t="shared" si="24"/>
        <v>856.13283342260524</v>
      </c>
      <c r="N127">
        <f t="shared" si="25"/>
        <v>5.5261500562317854E-3</v>
      </c>
      <c r="P127">
        <v>11680.430430430401</v>
      </c>
      <c r="Q127" s="1">
        <v>5.1646262207778702E-2</v>
      </c>
      <c r="R127">
        <f t="shared" si="26"/>
        <v>856.13283342260524</v>
      </c>
      <c r="S127">
        <f t="shared" si="27"/>
        <v>5.5261500562323214E-3</v>
      </c>
      <c r="U127">
        <v>11680.430430430401</v>
      </c>
      <c r="V127" s="1">
        <v>5.1646262207788597E-2</v>
      </c>
      <c r="W127">
        <f t="shared" si="28"/>
        <v>856.13283342260524</v>
      </c>
      <c r="X127">
        <f t="shared" si="29"/>
        <v>5.5261500562333796E-3</v>
      </c>
      <c r="Z127">
        <v>11680.430430430401</v>
      </c>
      <c r="AA127" s="1">
        <v>5.1646262207808401E-2</v>
      </c>
      <c r="AB127">
        <f t="shared" si="30"/>
        <v>856.13283342260524</v>
      </c>
      <c r="AC127">
        <f t="shared" si="31"/>
        <v>5.5261500562354985E-3</v>
      </c>
      <c r="AE127">
        <v>11680.430430430401</v>
      </c>
      <c r="AF127" s="1">
        <v>5.1646262207848098E-2</v>
      </c>
      <c r="AG127">
        <f t="shared" si="32"/>
        <v>856.13283342260524</v>
      </c>
      <c r="AH127">
        <f t="shared" si="33"/>
        <v>5.526150056239746E-3</v>
      </c>
      <c r="AJ127">
        <v>11680.430430430401</v>
      </c>
      <c r="AK127" s="1">
        <v>5.16462622079275E-2</v>
      </c>
      <c r="AL127">
        <f t="shared" si="34"/>
        <v>856.13283342260524</v>
      </c>
      <c r="AM127">
        <f t="shared" si="35"/>
        <v>5.5261500562482427E-3</v>
      </c>
      <c r="AO127">
        <v>11680.430430430401</v>
      </c>
      <c r="AP127" s="1">
        <v>5.1646262208006902E-2</v>
      </c>
      <c r="AQ127">
        <f t="shared" si="36"/>
        <v>856.13283342260524</v>
      </c>
      <c r="AR127">
        <f t="shared" si="37"/>
        <v>5.5261500562567385E-3</v>
      </c>
      <c r="AT127">
        <v>11680.430430430401</v>
      </c>
      <c r="AU127" s="1">
        <v>5.1646262208086199E-2</v>
      </c>
      <c r="AV127">
        <f t="shared" si="38"/>
        <v>856.13283342260524</v>
      </c>
      <c r="AW127">
        <f t="shared" si="39"/>
        <v>5.526150056265223E-3</v>
      </c>
    </row>
    <row r="128" spans="1:49" x14ac:dyDescent="0.25">
      <c r="A128">
        <v>11724.224224224199</v>
      </c>
      <c r="B128">
        <v>5.24319077030296E-2</v>
      </c>
      <c r="C128">
        <f t="shared" si="20"/>
        <v>852.93489861259525</v>
      </c>
      <c r="D128">
        <f t="shared" si="21"/>
        <v>5.6102141242241671E-3</v>
      </c>
      <c r="F128">
        <v>11724.224224224199</v>
      </c>
      <c r="G128" s="1">
        <v>5.2431907703033201E-2</v>
      </c>
      <c r="H128">
        <f t="shared" si="22"/>
        <v>852.93489861259525</v>
      </c>
      <c r="I128">
        <f t="shared" si="23"/>
        <v>5.6102141242245522E-3</v>
      </c>
      <c r="K128">
        <v>11724.224224224199</v>
      </c>
      <c r="L128" s="1">
        <v>5.2431907703036899E-2</v>
      </c>
      <c r="M128">
        <f t="shared" si="24"/>
        <v>852.93489861259525</v>
      </c>
      <c r="N128">
        <f t="shared" si="25"/>
        <v>5.6102141242249477E-3</v>
      </c>
      <c r="P128">
        <v>11724.224224224199</v>
      </c>
      <c r="Q128" s="1">
        <v>5.2431907703044199E-2</v>
      </c>
      <c r="R128">
        <f t="shared" si="26"/>
        <v>852.93489861259525</v>
      </c>
      <c r="S128">
        <f t="shared" si="27"/>
        <v>5.6102141242257292E-3</v>
      </c>
      <c r="U128">
        <v>11724.224224224199</v>
      </c>
      <c r="V128" s="1">
        <v>5.2431907703058798E-2</v>
      </c>
      <c r="W128">
        <f t="shared" si="28"/>
        <v>852.93489861259525</v>
      </c>
      <c r="X128">
        <f t="shared" si="29"/>
        <v>5.6102141242272913E-3</v>
      </c>
      <c r="Z128">
        <v>11724.224224224199</v>
      </c>
      <c r="AA128" s="1">
        <v>5.2431907703087997E-2</v>
      </c>
      <c r="AB128">
        <f t="shared" si="30"/>
        <v>852.93489861259525</v>
      </c>
      <c r="AC128">
        <f t="shared" si="31"/>
        <v>5.6102141242304155E-3</v>
      </c>
      <c r="AE128">
        <v>11724.224224224199</v>
      </c>
      <c r="AF128" s="1">
        <v>5.2431907703146402E-2</v>
      </c>
      <c r="AG128">
        <f t="shared" si="32"/>
        <v>852.93489861259525</v>
      </c>
      <c r="AH128">
        <f t="shared" si="33"/>
        <v>5.6102141242366649E-3</v>
      </c>
      <c r="AJ128">
        <v>11724.224224224199</v>
      </c>
      <c r="AK128" s="1">
        <v>5.2431907703263197E-2</v>
      </c>
      <c r="AL128">
        <f t="shared" si="34"/>
        <v>852.93489861259525</v>
      </c>
      <c r="AM128">
        <f t="shared" si="35"/>
        <v>5.6102141242491618E-3</v>
      </c>
      <c r="AO128">
        <v>11724.224224224199</v>
      </c>
      <c r="AP128" s="1">
        <v>5.2431907703380097E-2</v>
      </c>
      <c r="AQ128">
        <f t="shared" si="36"/>
        <v>852.93489861259525</v>
      </c>
      <c r="AR128">
        <f t="shared" si="37"/>
        <v>5.6102141242616701E-3</v>
      </c>
      <c r="AT128">
        <v>11724.224224224199</v>
      </c>
      <c r="AU128" s="1">
        <v>5.2431907703496899E-2</v>
      </c>
      <c r="AV128">
        <f t="shared" si="38"/>
        <v>852.93489861259525</v>
      </c>
      <c r="AW128">
        <f t="shared" si="39"/>
        <v>5.6102141242741679E-3</v>
      </c>
    </row>
    <row r="129" spans="1:49" x14ac:dyDescent="0.25">
      <c r="A129">
        <v>11768.018018018</v>
      </c>
      <c r="B129">
        <v>5.3227693799383198E-2</v>
      </c>
      <c r="C129">
        <f t="shared" si="20"/>
        <v>849.76076555024054</v>
      </c>
      <c r="D129">
        <f t="shared" si="21"/>
        <v>5.6953632365340017E-3</v>
      </c>
      <c r="F129">
        <v>11768.018018018</v>
      </c>
      <c r="G129" s="1">
        <v>5.3227693799388603E-2</v>
      </c>
      <c r="H129">
        <f t="shared" si="22"/>
        <v>849.76076555024054</v>
      </c>
      <c r="I129">
        <f t="shared" si="23"/>
        <v>5.6953632365345803E-3</v>
      </c>
      <c r="K129">
        <v>11768.018018018</v>
      </c>
      <c r="L129" s="1">
        <v>5.3227693799393898E-2</v>
      </c>
      <c r="M129">
        <f t="shared" si="24"/>
        <v>849.76076555024054</v>
      </c>
      <c r="N129">
        <f t="shared" si="25"/>
        <v>5.6953632365351467E-3</v>
      </c>
      <c r="P129">
        <v>11768.018018018</v>
      </c>
      <c r="Q129" s="1">
        <v>5.3227693799404598E-2</v>
      </c>
      <c r="R129">
        <f t="shared" si="26"/>
        <v>849.76076555024054</v>
      </c>
      <c r="S129">
        <f t="shared" si="27"/>
        <v>5.6953632365362916E-3</v>
      </c>
      <c r="U129">
        <v>11768.018018018</v>
      </c>
      <c r="V129" s="1">
        <v>5.3227693799426101E-2</v>
      </c>
      <c r="W129">
        <f t="shared" si="28"/>
        <v>849.76076555024054</v>
      </c>
      <c r="X129">
        <f t="shared" si="29"/>
        <v>5.6953632365385927E-3</v>
      </c>
      <c r="Z129">
        <v>11768.018018018</v>
      </c>
      <c r="AA129" s="1">
        <v>5.3227693799468997E-2</v>
      </c>
      <c r="AB129">
        <f t="shared" si="30"/>
        <v>849.76076555024054</v>
      </c>
      <c r="AC129">
        <f t="shared" si="31"/>
        <v>5.6953632365431828E-3</v>
      </c>
      <c r="AE129">
        <v>11768.018018018</v>
      </c>
      <c r="AF129" s="1">
        <v>5.3227693799554797E-2</v>
      </c>
      <c r="AG129">
        <f t="shared" si="32"/>
        <v>849.76076555024054</v>
      </c>
      <c r="AH129">
        <f t="shared" si="33"/>
        <v>5.6953632365523629E-3</v>
      </c>
      <c r="AJ129">
        <v>11768.018018018</v>
      </c>
      <c r="AK129" s="1">
        <v>5.3227693799726299E-2</v>
      </c>
      <c r="AL129">
        <f t="shared" si="34"/>
        <v>849.76076555024054</v>
      </c>
      <c r="AM129">
        <f t="shared" si="35"/>
        <v>5.6953632365707137E-3</v>
      </c>
      <c r="AO129">
        <v>11768.018018018</v>
      </c>
      <c r="AP129" s="1">
        <v>5.3227693799897897E-2</v>
      </c>
      <c r="AQ129">
        <f t="shared" si="36"/>
        <v>849.76076555024054</v>
      </c>
      <c r="AR129">
        <f t="shared" si="37"/>
        <v>5.6953632365890749E-3</v>
      </c>
      <c r="AT129">
        <v>11768.018018018</v>
      </c>
      <c r="AU129" s="1">
        <v>5.3227693800069399E-2</v>
      </c>
      <c r="AV129">
        <f t="shared" si="38"/>
        <v>849.76076555024054</v>
      </c>
      <c r="AW129">
        <f t="shared" si="39"/>
        <v>5.6953632366074257E-3</v>
      </c>
    </row>
    <row r="130" spans="1:49" x14ac:dyDescent="0.25">
      <c r="A130">
        <v>11811.8118118118</v>
      </c>
      <c r="B130">
        <v>5.4033719855524499E-2</v>
      </c>
      <c r="C130">
        <f t="shared" si="20"/>
        <v>846.61016949152622</v>
      </c>
      <c r="D130">
        <f t="shared" si="21"/>
        <v>5.7816080245411215E-3</v>
      </c>
      <c r="F130">
        <v>11811.8118118118</v>
      </c>
      <c r="G130" s="1">
        <v>5.4033719855532403E-2</v>
      </c>
      <c r="H130">
        <f t="shared" si="22"/>
        <v>846.61016949152622</v>
      </c>
      <c r="I130">
        <f t="shared" si="23"/>
        <v>5.7816080245419671E-3</v>
      </c>
      <c r="K130">
        <v>11811.8118118118</v>
      </c>
      <c r="L130" s="1">
        <v>5.4033719855540202E-2</v>
      </c>
      <c r="M130">
        <f t="shared" si="24"/>
        <v>846.61016949152622</v>
      </c>
      <c r="N130">
        <f t="shared" si="25"/>
        <v>5.7816080245428015E-3</v>
      </c>
      <c r="P130">
        <v>11811.8118118118</v>
      </c>
      <c r="Q130" s="1">
        <v>5.4033719855555898E-2</v>
      </c>
      <c r="R130">
        <f t="shared" si="26"/>
        <v>846.61016949152622</v>
      </c>
      <c r="S130">
        <f t="shared" si="27"/>
        <v>5.7816080245444807E-3</v>
      </c>
      <c r="U130">
        <v>11811.8118118118</v>
      </c>
      <c r="V130" s="1">
        <v>5.40337198555874E-2</v>
      </c>
      <c r="W130">
        <f t="shared" si="28"/>
        <v>846.61016949152622</v>
      </c>
      <c r="X130">
        <f t="shared" si="29"/>
        <v>5.7816080245478513E-3</v>
      </c>
      <c r="Z130">
        <v>11811.8118118118</v>
      </c>
      <c r="AA130" s="1">
        <v>5.4033719855650197E-2</v>
      </c>
      <c r="AB130">
        <f t="shared" si="30"/>
        <v>846.61016949152622</v>
      </c>
      <c r="AC130">
        <f t="shared" si="31"/>
        <v>5.7816080245545708E-3</v>
      </c>
      <c r="AE130">
        <v>11811.8118118118</v>
      </c>
      <c r="AF130" s="1">
        <v>5.4033719855775798E-2</v>
      </c>
      <c r="AG130">
        <f t="shared" si="32"/>
        <v>846.61016949152622</v>
      </c>
      <c r="AH130">
        <f t="shared" si="33"/>
        <v>5.7816080245680105E-3</v>
      </c>
      <c r="AJ130">
        <v>11811.8118118118</v>
      </c>
      <c r="AK130" s="1">
        <v>5.4033719856027201E-2</v>
      </c>
      <c r="AL130">
        <f t="shared" si="34"/>
        <v>846.61016949152622</v>
      </c>
      <c r="AM130">
        <f t="shared" si="35"/>
        <v>5.78160802459491E-3</v>
      </c>
      <c r="AO130">
        <v>11811.8118118118</v>
      </c>
      <c r="AP130" s="1">
        <v>5.40337198562785E-2</v>
      </c>
      <c r="AQ130">
        <f t="shared" si="36"/>
        <v>846.61016949152622</v>
      </c>
      <c r="AR130">
        <f t="shared" si="37"/>
        <v>5.7816080246217991E-3</v>
      </c>
      <c r="AT130">
        <v>11811.8118118118</v>
      </c>
      <c r="AU130" s="1">
        <v>5.4033719856529799E-2</v>
      </c>
      <c r="AV130">
        <f t="shared" si="38"/>
        <v>846.61016949152622</v>
      </c>
      <c r="AW130">
        <f t="shared" si="39"/>
        <v>5.7816080246486882E-3</v>
      </c>
    </row>
    <row r="131" spans="1:49" x14ac:dyDescent="0.25">
      <c r="A131">
        <v>11855.6056056056</v>
      </c>
      <c r="B131">
        <v>5.4850085683559903E-2</v>
      </c>
      <c r="C131">
        <f t="shared" si="20"/>
        <v>843.482849604222</v>
      </c>
      <c r="D131">
        <f t="shared" si="21"/>
        <v>5.8689591681409092E-3</v>
      </c>
      <c r="F131">
        <v>11855.6056056056</v>
      </c>
      <c r="G131" s="1">
        <v>5.4850085683571401E-2</v>
      </c>
      <c r="H131">
        <f t="shared" si="22"/>
        <v>843.482849604222</v>
      </c>
      <c r="I131">
        <f t="shared" si="23"/>
        <v>5.8689591681421399E-3</v>
      </c>
      <c r="K131">
        <v>11855.6056056056</v>
      </c>
      <c r="L131" s="1">
        <v>5.4850085683582898E-2</v>
      </c>
      <c r="M131">
        <f t="shared" si="24"/>
        <v>843.482849604222</v>
      </c>
      <c r="N131">
        <f t="shared" si="25"/>
        <v>5.8689591681433699E-3</v>
      </c>
      <c r="P131">
        <v>11855.6056056056</v>
      </c>
      <c r="Q131" s="1">
        <v>5.4850085683605797E-2</v>
      </c>
      <c r="R131">
        <f t="shared" si="26"/>
        <v>843.482849604222</v>
      </c>
      <c r="S131">
        <f t="shared" si="27"/>
        <v>5.8689591681458202E-3</v>
      </c>
      <c r="U131">
        <v>11855.6056056056</v>
      </c>
      <c r="V131" s="1">
        <v>5.4850085683651802E-2</v>
      </c>
      <c r="W131">
        <f t="shared" si="28"/>
        <v>843.482849604222</v>
      </c>
      <c r="X131">
        <f t="shared" si="29"/>
        <v>5.8689591681507424E-3</v>
      </c>
      <c r="Z131">
        <v>11855.6056056056</v>
      </c>
      <c r="AA131" s="1">
        <v>5.4850085683743603E-2</v>
      </c>
      <c r="AB131">
        <f t="shared" si="30"/>
        <v>843.482849604222</v>
      </c>
      <c r="AC131">
        <f t="shared" si="31"/>
        <v>5.8689591681605653E-3</v>
      </c>
      <c r="AE131">
        <v>11855.6056056056</v>
      </c>
      <c r="AF131" s="1">
        <v>5.4850085683927199E-2</v>
      </c>
      <c r="AG131">
        <f t="shared" si="32"/>
        <v>843.482849604222</v>
      </c>
      <c r="AH131">
        <f t="shared" si="33"/>
        <v>5.8689591681802102E-3</v>
      </c>
      <c r="AJ131">
        <v>11855.6056056056</v>
      </c>
      <c r="AK131" s="1">
        <v>5.48500856842946E-2</v>
      </c>
      <c r="AL131">
        <f t="shared" si="34"/>
        <v>843.482849604222</v>
      </c>
      <c r="AM131">
        <f t="shared" si="35"/>
        <v>5.8689591682195225E-3</v>
      </c>
      <c r="AO131">
        <v>11855.6056056056</v>
      </c>
      <c r="AP131" s="1">
        <v>5.4850085684661903E-2</v>
      </c>
      <c r="AQ131">
        <f t="shared" si="36"/>
        <v>843.482849604222</v>
      </c>
      <c r="AR131">
        <f t="shared" si="37"/>
        <v>5.8689591682588235E-3</v>
      </c>
      <c r="AT131">
        <v>11855.6056056056</v>
      </c>
      <c r="AU131" s="1">
        <v>5.48500856850292E-2</v>
      </c>
      <c r="AV131">
        <f t="shared" si="38"/>
        <v>843.482849604222</v>
      </c>
      <c r="AW131">
        <f t="shared" si="39"/>
        <v>5.8689591682981245E-3</v>
      </c>
    </row>
    <row r="132" spans="1:49" x14ac:dyDescent="0.25">
      <c r="A132">
        <v>11899.399399399401</v>
      </c>
      <c r="B132">
        <v>5.5676891542189098E-2</v>
      </c>
      <c r="C132">
        <f t="shared" ref="C132:C195" si="40">C$1/A132</f>
        <v>840.37854889589892</v>
      </c>
      <c r="D132">
        <f t="shared" ref="D132:D195" si="41">B132*D$1</f>
        <v>5.9574273950142335E-3</v>
      </c>
      <c r="F132">
        <v>11899.399399399401</v>
      </c>
      <c r="G132" s="1">
        <v>5.5676891542205897E-2</v>
      </c>
      <c r="H132">
        <f t="shared" ref="H132:H195" si="42">H$1/F132</f>
        <v>840.37854889589892</v>
      </c>
      <c r="I132">
        <f t="shared" ref="I132:I195" si="43">G132*I$1</f>
        <v>5.9574273950160307E-3</v>
      </c>
      <c r="K132">
        <v>11899.399399399401</v>
      </c>
      <c r="L132" s="1">
        <v>5.5676891542222599E-2</v>
      </c>
      <c r="M132">
        <f t="shared" ref="M132:M195" si="44">M$1/K132</f>
        <v>840.37854889589892</v>
      </c>
      <c r="N132">
        <f t="shared" ref="N132:N195" si="45">L132*N$1</f>
        <v>5.9574273950178183E-3</v>
      </c>
      <c r="P132">
        <v>11899.399399399401</v>
      </c>
      <c r="Q132" s="1">
        <v>5.56768915422561E-2</v>
      </c>
      <c r="R132">
        <f t="shared" ref="R132:R195" si="46">R$1/P132</f>
        <v>840.37854889589892</v>
      </c>
      <c r="S132">
        <f t="shared" ref="S132:S195" si="47">Q132*S$1</f>
        <v>5.9574273950214023E-3</v>
      </c>
      <c r="U132">
        <v>11899.399399399401</v>
      </c>
      <c r="V132" s="1">
        <v>5.5676891542322998E-2</v>
      </c>
      <c r="W132">
        <f t="shared" ref="W132:W195" si="48">W$1/U132</f>
        <v>840.37854889589892</v>
      </c>
      <c r="X132">
        <f t="shared" ref="X132:X195" si="49">V132*X$1</f>
        <v>5.9574273950285606E-3</v>
      </c>
      <c r="Z132">
        <v>11899.399399399401</v>
      </c>
      <c r="AA132" s="1">
        <v>5.5676891542456898E-2</v>
      </c>
      <c r="AB132">
        <f t="shared" ref="AB132:AB195" si="50">AB$1/Z132</f>
        <v>840.37854889589892</v>
      </c>
      <c r="AC132">
        <f t="shared" ref="AC132:AC195" si="51">AA132*AC$1</f>
        <v>5.9574273950428877E-3</v>
      </c>
      <c r="AE132">
        <v>11899.399399399401</v>
      </c>
      <c r="AF132" s="1">
        <v>5.5676891542724698E-2</v>
      </c>
      <c r="AG132">
        <f t="shared" ref="AG132:AG195" si="52">AG$1/AE132</f>
        <v>840.37854889589892</v>
      </c>
      <c r="AH132">
        <f t="shared" ref="AH132:AH195" si="53">AF132*AH$1</f>
        <v>5.9574273950715427E-3</v>
      </c>
      <c r="AJ132">
        <v>11899.399399399401</v>
      </c>
      <c r="AK132" s="1">
        <v>5.56768915432602E-2</v>
      </c>
      <c r="AL132">
        <f t="shared" ref="AL132:AL195" si="54">AL$1/AJ132</f>
        <v>840.37854889589892</v>
      </c>
      <c r="AM132">
        <f t="shared" ref="AM132:AM195" si="55">AK132*AM$1</f>
        <v>5.9574273951288415E-3</v>
      </c>
      <c r="AO132">
        <v>11899.399399399401</v>
      </c>
      <c r="AP132" s="1">
        <v>5.5676891543795799E-2</v>
      </c>
      <c r="AQ132">
        <f t="shared" ref="AQ132:AQ195" si="56">AQ$1/AO132</f>
        <v>840.37854889589892</v>
      </c>
      <c r="AR132">
        <f t="shared" ref="AR132:AR195" si="57">AP132*AR$1</f>
        <v>5.9574273951861507E-3</v>
      </c>
      <c r="AT132">
        <v>11899.399399399401</v>
      </c>
      <c r="AU132" s="1">
        <v>5.5676891544331301E-2</v>
      </c>
      <c r="AV132">
        <f t="shared" ref="AV132:AV195" si="58">AV$1/AT132</f>
        <v>840.37854889589892</v>
      </c>
      <c r="AW132">
        <f t="shared" ref="AW132:AW195" si="59">AU132*AW$1</f>
        <v>5.9574273952434495E-3</v>
      </c>
    </row>
    <row r="133" spans="1:49" x14ac:dyDescent="0.25">
      <c r="A133">
        <v>11943.193193193099</v>
      </c>
      <c r="B133">
        <v>5.6514238129708697E-2</v>
      </c>
      <c r="C133">
        <f t="shared" si="40"/>
        <v>837.29701414353724</v>
      </c>
      <c r="D133">
        <f t="shared" si="41"/>
        <v>6.0470234798788306E-3</v>
      </c>
      <c r="F133">
        <v>11943.193193193099</v>
      </c>
      <c r="G133" s="1">
        <v>5.6514238129733101E-2</v>
      </c>
      <c r="H133">
        <f t="shared" si="42"/>
        <v>837.29701414353724</v>
      </c>
      <c r="I133">
        <f t="shared" si="43"/>
        <v>6.0470234798814413E-3</v>
      </c>
      <c r="K133">
        <v>11943.193193193099</v>
      </c>
      <c r="L133" s="1">
        <v>5.6514238129757401E-2</v>
      </c>
      <c r="M133">
        <f t="shared" si="44"/>
        <v>837.29701414353724</v>
      </c>
      <c r="N133">
        <f t="shared" si="45"/>
        <v>6.0470234798840417E-3</v>
      </c>
      <c r="P133">
        <v>11943.193193193099</v>
      </c>
      <c r="Q133" s="1">
        <v>5.6514238129806098E-2</v>
      </c>
      <c r="R133">
        <f t="shared" si="46"/>
        <v>837.29701414353724</v>
      </c>
      <c r="S133">
        <f t="shared" si="47"/>
        <v>6.0470234798892519E-3</v>
      </c>
      <c r="U133">
        <v>11943.193193193099</v>
      </c>
      <c r="V133" s="1">
        <v>5.6514238129903499E-2</v>
      </c>
      <c r="W133">
        <f t="shared" si="48"/>
        <v>837.29701414353724</v>
      </c>
      <c r="X133">
        <f t="shared" si="49"/>
        <v>6.0470234798996741E-3</v>
      </c>
      <c r="Z133">
        <v>11943.193193193099</v>
      </c>
      <c r="AA133" s="1">
        <v>5.6514238130098197E-2</v>
      </c>
      <c r="AB133">
        <f t="shared" si="50"/>
        <v>837.29701414353724</v>
      </c>
      <c r="AC133">
        <f t="shared" si="51"/>
        <v>6.0470234799205073E-3</v>
      </c>
      <c r="AE133">
        <v>11943.193193193099</v>
      </c>
      <c r="AF133" s="1">
        <v>5.6514238130487698E-2</v>
      </c>
      <c r="AG133">
        <f t="shared" si="52"/>
        <v>837.29701414353724</v>
      </c>
      <c r="AH133">
        <f t="shared" si="53"/>
        <v>6.047023479962184E-3</v>
      </c>
      <c r="AJ133">
        <v>11943.193193193099</v>
      </c>
      <c r="AK133" s="1">
        <v>5.65142381312667E-2</v>
      </c>
      <c r="AL133">
        <f t="shared" si="54"/>
        <v>837.29701414353724</v>
      </c>
      <c r="AM133">
        <f t="shared" si="55"/>
        <v>6.0470234800455366E-3</v>
      </c>
      <c r="AO133">
        <v>11943.193193193099</v>
      </c>
      <c r="AP133" s="1">
        <v>5.6514238132045702E-2</v>
      </c>
      <c r="AQ133">
        <f t="shared" si="56"/>
        <v>837.29701414353724</v>
      </c>
      <c r="AR133">
        <f t="shared" si="57"/>
        <v>6.0470234801288901E-3</v>
      </c>
      <c r="AT133">
        <v>11943.193193193099</v>
      </c>
      <c r="AU133" s="1">
        <v>5.6514238132824801E-2</v>
      </c>
      <c r="AV133">
        <f t="shared" si="58"/>
        <v>837.29701414353724</v>
      </c>
      <c r="AW133">
        <f t="shared" si="59"/>
        <v>6.047023480212254E-3</v>
      </c>
    </row>
    <row r="134" spans="1:49" x14ac:dyDescent="0.25">
      <c r="A134">
        <v>11986.9869869869</v>
      </c>
      <c r="B134">
        <v>5.73622265768335E-2</v>
      </c>
      <c r="C134">
        <f t="shared" si="40"/>
        <v>834.23799582464073</v>
      </c>
      <c r="D134">
        <f t="shared" si="41"/>
        <v>6.137758243721184E-3</v>
      </c>
      <c r="F134">
        <v>11986.9869869869</v>
      </c>
      <c r="G134" s="1">
        <v>5.7362226576868902E-2</v>
      </c>
      <c r="H134">
        <f t="shared" si="42"/>
        <v>834.23799582464073</v>
      </c>
      <c r="I134">
        <f t="shared" si="43"/>
        <v>6.1377582437249726E-3</v>
      </c>
      <c r="K134">
        <v>11986.9869869869</v>
      </c>
      <c r="L134" s="1">
        <v>5.73622265769042E-2</v>
      </c>
      <c r="M134">
        <f t="shared" si="44"/>
        <v>834.23799582464073</v>
      </c>
      <c r="N134">
        <f t="shared" si="45"/>
        <v>6.1377582437287491E-3</v>
      </c>
      <c r="P134">
        <v>11986.9869869869</v>
      </c>
      <c r="Q134" s="1">
        <v>5.7362226576974797E-2</v>
      </c>
      <c r="R134">
        <f t="shared" si="46"/>
        <v>834.23799582464073</v>
      </c>
      <c r="S134">
        <f t="shared" si="47"/>
        <v>6.1377582437363029E-3</v>
      </c>
      <c r="U134">
        <v>11986.9869869869</v>
      </c>
      <c r="V134" s="1">
        <v>5.7362226577116197E-2</v>
      </c>
      <c r="W134">
        <f t="shared" si="48"/>
        <v>834.23799582464073</v>
      </c>
      <c r="X134">
        <f t="shared" si="49"/>
        <v>6.1377582437514332E-3</v>
      </c>
      <c r="Z134">
        <v>11986.9869869869</v>
      </c>
      <c r="AA134" s="1">
        <v>5.7362226577398798E-2</v>
      </c>
      <c r="AB134">
        <f t="shared" si="50"/>
        <v>834.23799582464073</v>
      </c>
      <c r="AC134">
        <f t="shared" si="51"/>
        <v>6.1377582437816712E-3</v>
      </c>
      <c r="AE134">
        <v>11986.9869869869</v>
      </c>
      <c r="AF134" s="1">
        <v>5.7362226577963998E-2</v>
      </c>
      <c r="AG134">
        <f t="shared" si="52"/>
        <v>834.23799582464073</v>
      </c>
      <c r="AH134">
        <f t="shared" si="53"/>
        <v>6.137758243842148E-3</v>
      </c>
      <c r="AJ134">
        <v>11986.9869869869</v>
      </c>
      <c r="AK134" s="1">
        <v>5.7362226579094497E-2</v>
      </c>
      <c r="AL134">
        <f t="shared" si="54"/>
        <v>834.23799582464073</v>
      </c>
      <c r="AM134">
        <f t="shared" si="55"/>
        <v>6.1377582439631111E-3</v>
      </c>
      <c r="AO134">
        <v>11986.9869869869</v>
      </c>
      <c r="AP134" s="1">
        <v>5.7362226580224898E-2</v>
      </c>
      <c r="AQ134">
        <f t="shared" si="56"/>
        <v>834.23799582464073</v>
      </c>
      <c r="AR134">
        <f t="shared" si="57"/>
        <v>6.1377582440840638E-3</v>
      </c>
      <c r="AT134">
        <v>11986.9869869869</v>
      </c>
      <c r="AU134" s="1">
        <v>5.7362226581355397E-2</v>
      </c>
      <c r="AV134">
        <f t="shared" si="58"/>
        <v>834.23799582464073</v>
      </c>
      <c r="AW134">
        <f t="shared" si="59"/>
        <v>6.137758244205027E-3</v>
      </c>
    </row>
    <row r="135" spans="1:49" x14ac:dyDescent="0.25">
      <c r="A135">
        <v>12030.7807807807</v>
      </c>
      <c r="B135">
        <v>5.8220958439336702E-2</v>
      </c>
      <c r="C135">
        <f t="shared" si="40"/>
        <v>831.20124804992759</v>
      </c>
      <c r="D135">
        <f t="shared" si="41"/>
        <v>6.2296425530090271E-3</v>
      </c>
      <c r="F135">
        <v>12030.7807807807</v>
      </c>
      <c r="G135" s="1">
        <v>5.82209584393878E-2</v>
      </c>
      <c r="H135">
        <f t="shared" si="42"/>
        <v>831.20124804992759</v>
      </c>
      <c r="I135">
        <f t="shared" si="43"/>
        <v>6.2296425530144941E-3</v>
      </c>
      <c r="K135">
        <v>12030.7807807807</v>
      </c>
      <c r="L135" s="1">
        <v>5.8220958439439002E-2</v>
      </c>
      <c r="M135">
        <f t="shared" si="44"/>
        <v>831.20124804992759</v>
      </c>
      <c r="N135">
        <f t="shared" si="45"/>
        <v>6.2296425530199732E-3</v>
      </c>
      <c r="P135">
        <v>12030.7807807807</v>
      </c>
      <c r="Q135" s="1">
        <v>5.8220958439541302E-2</v>
      </c>
      <c r="R135">
        <f t="shared" si="46"/>
        <v>831.20124804992759</v>
      </c>
      <c r="S135">
        <f t="shared" si="47"/>
        <v>6.2296425530309193E-3</v>
      </c>
      <c r="U135">
        <v>12030.7807807807</v>
      </c>
      <c r="V135" s="1">
        <v>5.8220958439745799E-2</v>
      </c>
      <c r="W135">
        <f t="shared" si="48"/>
        <v>831.20124804992759</v>
      </c>
      <c r="X135">
        <f t="shared" si="49"/>
        <v>6.2296425530528002E-3</v>
      </c>
      <c r="Z135">
        <v>12030.7807807807</v>
      </c>
      <c r="AA135" s="1">
        <v>5.8220958440154999E-2</v>
      </c>
      <c r="AB135">
        <f t="shared" si="50"/>
        <v>831.20124804992759</v>
      </c>
      <c r="AC135">
        <f t="shared" si="51"/>
        <v>6.2296425530965847E-3</v>
      </c>
      <c r="AE135">
        <v>12030.7807807807</v>
      </c>
      <c r="AF135" s="1">
        <v>5.8220958440973303E-2</v>
      </c>
      <c r="AG135">
        <f t="shared" si="52"/>
        <v>831.20124804992759</v>
      </c>
      <c r="AH135">
        <f t="shared" si="53"/>
        <v>6.2296425531841431E-3</v>
      </c>
      <c r="AJ135">
        <v>12030.7807807807</v>
      </c>
      <c r="AK135" s="1">
        <v>5.8220958442609903E-2</v>
      </c>
      <c r="AL135">
        <f t="shared" si="54"/>
        <v>831.20124804992759</v>
      </c>
      <c r="AM135">
        <f t="shared" si="55"/>
        <v>6.2296425533592591E-3</v>
      </c>
      <c r="AO135">
        <v>12030.7807807807</v>
      </c>
      <c r="AP135" s="1">
        <v>5.8220958444246601E-2</v>
      </c>
      <c r="AQ135">
        <f t="shared" si="56"/>
        <v>831.20124804992759</v>
      </c>
      <c r="AR135">
        <f t="shared" si="57"/>
        <v>6.2296425535343864E-3</v>
      </c>
      <c r="AT135">
        <v>12030.7807807807</v>
      </c>
      <c r="AU135" s="1">
        <v>5.8220958445883202E-2</v>
      </c>
      <c r="AV135">
        <f t="shared" si="58"/>
        <v>831.20124804992759</v>
      </c>
      <c r="AW135">
        <f t="shared" si="59"/>
        <v>6.2296425537095024E-3</v>
      </c>
    </row>
    <row r="136" spans="1:49" x14ac:dyDescent="0.25">
      <c r="A136">
        <v>12074.574574574501</v>
      </c>
      <c r="B136">
        <v>5.9090535690505701E-2</v>
      </c>
      <c r="C136">
        <f t="shared" si="40"/>
        <v>828.18652849741443</v>
      </c>
      <c r="D136">
        <f t="shared" si="41"/>
        <v>6.3226873188841097E-3</v>
      </c>
      <c r="F136">
        <v>12074.574574574501</v>
      </c>
      <c r="G136" s="1">
        <v>5.90905356905796E-2</v>
      </c>
      <c r="H136">
        <f t="shared" si="42"/>
        <v>828.18652849741443</v>
      </c>
      <c r="I136">
        <f t="shared" si="43"/>
        <v>6.3226873188920174E-3</v>
      </c>
      <c r="K136">
        <v>12074.574574574501</v>
      </c>
      <c r="L136" s="1">
        <v>5.9090535690653499E-2</v>
      </c>
      <c r="M136">
        <f t="shared" si="44"/>
        <v>828.18652849741443</v>
      </c>
      <c r="N136">
        <f t="shared" si="45"/>
        <v>6.3226873188999243E-3</v>
      </c>
      <c r="P136">
        <v>12074.574574574501</v>
      </c>
      <c r="Q136" s="1">
        <v>5.9090535690801201E-2</v>
      </c>
      <c r="R136">
        <f t="shared" si="46"/>
        <v>828.18652849741443</v>
      </c>
      <c r="S136">
        <f t="shared" si="47"/>
        <v>6.3226873189157285E-3</v>
      </c>
      <c r="U136">
        <v>12074.574574574501</v>
      </c>
      <c r="V136" s="1">
        <v>5.90905356910967E-2</v>
      </c>
      <c r="W136">
        <f t="shared" si="48"/>
        <v>828.18652849741443</v>
      </c>
      <c r="X136">
        <f t="shared" si="49"/>
        <v>6.3226873189473464E-3</v>
      </c>
      <c r="Z136">
        <v>12074.574574574501</v>
      </c>
      <c r="AA136" s="1">
        <v>5.9090535691687603E-2</v>
      </c>
      <c r="AB136">
        <f t="shared" si="50"/>
        <v>828.18652849741443</v>
      </c>
      <c r="AC136">
        <f t="shared" si="51"/>
        <v>6.3226873190105736E-3</v>
      </c>
      <c r="AE136">
        <v>12074.574574574501</v>
      </c>
      <c r="AF136" s="1">
        <v>5.9090535692869497E-2</v>
      </c>
      <c r="AG136">
        <f t="shared" si="52"/>
        <v>828.18652849741443</v>
      </c>
      <c r="AH136">
        <f t="shared" si="53"/>
        <v>6.3226873191370358E-3</v>
      </c>
      <c r="AJ136">
        <v>12074.574574574501</v>
      </c>
      <c r="AK136" s="1">
        <v>5.9090535695233301E-2</v>
      </c>
      <c r="AL136">
        <f t="shared" si="54"/>
        <v>828.18652849741443</v>
      </c>
      <c r="AM136">
        <f t="shared" si="55"/>
        <v>6.3226873193899628E-3</v>
      </c>
      <c r="AO136">
        <v>12074.574574574501</v>
      </c>
      <c r="AP136" s="1">
        <v>5.9090535697597202E-2</v>
      </c>
      <c r="AQ136">
        <f t="shared" si="56"/>
        <v>828.18652849741443</v>
      </c>
      <c r="AR136">
        <f t="shared" si="57"/>
        <v>6.3226873196429003E-3</v>
      </c>
      <c r="AT136">
        <v>12074.574574574501</v>
      </c>
      <c r="AU136" s="1">
        <v>5.9090535699960998E-2</v>
      </c>
      <c r="AV136">
        <f t="shared" si="58"/>
        <v>828.18652849741443</v>
      </c>
      <c r="AW136">
        <f t="shared" si="59"/>
        <v>6.3226873198958264E-3</v>
      </c>
    </row>
    <row r="137" spans="1:49" x14ac:dyDescent="0.25">
      <c r="A137">
        <v>12118.368368368299</v>
      </c>
      <c r="B137">
        <v>5.9971060713414202E-2</v>
      </c>
      <c r="C137">
        <f t="shared" si="40"/>
        <v>825.19359834796546</v>
      </c>
      <c r="D137">
        <f t="shared" si="41"/>
        <v>6.4169034963353199E-3</v>
      </c>
      <c r="F137">
        <v>12118.368368368299</v>
      </c>
      <c r="G137" s="1">
        <v>5.9971060713520701E-2</v>
      </c>
      <c r="H137">
        <f t="shared" si="42"/>
        <v>825.19359834796546</v>
      </c>
      <c r="I137">
        <f t="shared" si="43"/>
        <v>6.4169034963467144E-3</v>
      </c>
      <c r="K137">
        <v>12118.368368368299</v>
      </c>
      <c r="L137" s="1">
        <v>5.9971060713627102E-2</v>
      </c>
      <c r="M137">
        <f t="shared" si="44"/>
        <v>825.19359834796546</v>
      </c>
      <c r="N137">
        <f t="shared" si="45"/>
        <v>6.4169034963580994E-3</v>
      </c>
      <c r="P137">
        <v>12118.368368368299</v>
      </c>
      <c r="Q137" s="1">
        <v>5.9971060713840001E-2</v>
      </c>
      <c r="R137">
        <f t="shared" si="46"/>
        <v>825.19359834796546</v>
      </c>
      <c r="S137">
        <f t="shared" si="47"/>
        <v>6.4169034963808798E-3</v>
      </c>
      <c r="U137">
        <v>12118.368368368299</v>
      </c>
      <c r="V137" s="1">
        <v>5.9971060714265702E-2</v>
      </c>
      <c r="W137">
        <f t="shared" si="48"/>
        <v>825.19359834796546</v>
      </c>
      <c r="X137">
        <f t="shared" si="49"/>
        <v>6.4169034964264302E-3</v>
      </c>
      <c r="Z137">
        <v>12118.368368368299</v>
      </c>
      <c r="AA137" s="1">
        <v>5.9971060715117298E-2</v>
      </c>
      <c r="AB137">
        <f t="shared" si="50"/>
        <v>825.19359834796546</v>
      </c>
      <c r="AC137">
        <f t="shared" si="51"/>
        <v>6.4169034965175509E-3</v>
      </c>
      <c r="AE137">
        <v>12118.368368368299</v>
      </c>
      <c r="AF137" s="1">
        <v>5.9971060716820297E-2</v>
      </c>
      <c r="AG137">
        <f t="shared" si="52"/>
        <v>825.19359834796546</v>
      </c>
      <c r="AH137">
        <f t="shared" si="53"/>
        <v>6.4169034966997714E-3</v>
      </c>
      <c r="AJ137">
        <v>12118.368368368299</v>
      </c>
      <c r="AK137" s="1">
        <v>5.9971060720226399E-2</v>
      </c>
      <c r="AL137">
        <f t="shared" si="54"/>
        <v>825.19359834796546</v>
      </c>
      <c r="AM137">
        <f t="shared" si="55"/>
        <v>6.4169034970642247E-3</v>
      </c>
      <c r="AO137">
        <v>12118.368368368299</v>
      </c>
      <c r="AP137" s="1">
        <v>5.9971060723632397E-2</v>
      </c>
      <c r="AQ137">
        <f t="shared" si="56"/>
        <v>825.19359834796546</v>
      </c>
      <c r="AR137">
        <f t="shared" si="57"/>
        <v>6.4169034974286667E-3</v>
      </c>
      <c r="AT137">
        <v>12118.368368368299</v>
      </c>
      <c r="AU137" s="1">
        <v>5.9971060727038498E-2</v>
      </c>
      <c r="AV137">
        <f t="shared" si="58"/>
        <v>825.19359834796546</v>
      </c>
      <c r="AW137">
        <f t="shared" si="59"/>
        <v>6.4169034977931191E-3</v>
      </c>
    </row>
    <row r="138" spans="1:49" x14ac:dyDescent="0.25">
      <c r="A138">
        <v>12162.1621621621</v>
      </c>
      <c r="B138">
        <v>6.0862636293008102E-2</v>
      </c>
      <c r="C138">
        <f t="shared" si="40"/>
        <v>822.22222222222649</v>
      </c>
      <c r="D138">
        <f t="shared" si="41"/>
        <v>6.5123020833518664E-3</v>
      </c>
      <c r="F138">
        <v>12162.1621621621</v>
      </c>
      <c r="G138" s="1">
        <v>6.0862636293161201E-2</v>
      </c>
      <c r="H138">
        <f t="shared" si="42"/>
        <v>822.22222222222649</v>
      </c>
      <c r="I138">
        <f t="shared" si="43"/>
        <v>6.5123020833682483E-3</v>
      </c>
      <c r="K138">
        <v>12162.1621621621</v>
      </c>
      <c r="L138" s="1">
        <v>6.0862636293314197E-2</v>
      </c>
      <c r="M138">
        <f t="shared" si="44"/>
        <v>822.22222222222649</v>
      </c>
      <c r="N138">
        <f t="shared" si="45"/>
        <v>6.5123020833846188E-3</v>
      </c>
      <c r="P138">
        <v>12162.1621621621</v>
      </c>
      <c r="Q138" s="1">
        <v>6.0862636293620202E-2</v>
      </c>
      <c r="R138">
        <f t="shared" si="46"/>
        <v>822.22222222222649</v>
      </c>
      <c r="S138">
        <f t="shared" si="47"/>
        <v>6.5123020834173618E-3</v>
      </c>
      <c r="U138">
        <v>12162.1621621621</v>
      </c>
      <c r="V138" s="1">
        <v>6.0862636294232199E-2</v>
      </c>
      <c r="W138">
        <f t="shared" si="48"/>
        <v>822.22222222222649</v>
      </c>
      <c r="X138">
        <f t="shared" si="49"/>
        <v>6.512302083482845E-3</v>
      </c>
      <c r="Z138">
        <v>12162.1621621621</v>
      </c>
      <c r="AA138" s="1">
        <v>6.0862636295456303E-2</v>
      </c>
      <c r="AB138">
        <f t="shared" si="50"/>
        <v>822.22222222222649</v>
      </c>
      <c r="AC138">
        <f t="shared" si="51"/>
        <v>6.5123020836138244E-3</v>
      </c>
      <c r="AE138">
        <v>12162.1621621621</v>
      </c>
      <c r="AF138" s="1">
        <v>6.08626362979044E-2</v>
      </c>
      <c r="AG138">
        <f t="shared" si="52"/>
        <v>822.22222222222649</v>
      </c>
      <c r="AH138">
        <f t="shared" si="53"/>
        <v>6.5123020838757711E-3</v>
      </c>
      <c r="AJ138">
        <v>12162.1621621621</v>
      </c>
      <c r="AK138" s="1">
        <v>6.0862636302800699E-2</v>
      </c>
      <c r="AL138">
        <f t="shared" si="54"/>
        <v>822.22222222222649</v>
      </c>
      <c r="AM138">
        <f t="shared" si="55"/>
        <v>6.5123020843996749E-3</v>
      </c>
      <c r="AO138">
        <v>12162.1621621621</v>
      </c>
      <c r="AP138" s="1">
        <v>6.0862636307696998E-2</v>
      </c>
      <c r="AQ138">
        <f t="shared" si="56"/>
        <v>822.22222222222649</v>
      </c>
      <c r="AR138">
        <f t="shared" si="57"/>
        <v>6.5123020849235788E-3</v>
      </c>
      <c r="AT138">
        <v>12162.1621621621</v>
      </c>
      <c r="AU138" s="1">
        <v>6.0862636312593303E-2</v>
      </c>
      <c r="AV138">
        <f t="shared" si="58"/>
        <v>822.22222222222649</v>
      </c>
      <c r="AW138">
        <f t="shared" si="59"/>
        <v>6.5123020854474835E-3</v>
      </c>
    </row>
    <row r="139" spans="1:49" x14ac:dyDescent="0.25">
      <c r="A139">
        <v>12205.9559559559</v>
      </c>
      <c r="B139">
        <v>6.1765365608004497E-2</v>
      </c>
      <c r="C139">
        <f t="shared" si="40"/>
        <v>819.27216811891708</v>
      </c>
      <c r="D139">
        <f t="shared" si="41"/>
        <v>6.608894120056481E-3</v>
      </c>
      <c r="F139">
        <v>12205.9559559559</v>
      </c>
      <c r="G139" s="1">
        <v>6.1765365608223897E-2</v>
      </c>
      <c r="H139">
        <f t="shared" si="42"/>
        <v>819.27216811891708</v>
      </c>
      <c r="I139">
        <f t="shared" si="43"/>
        <v>6.608894120079957E-3</v>
      </c>
      <c r="K139">
        <v>12205.9559559559</v>
      </c>
      <c r="L139" s="1">
        <v>6.1765365608443298E-2</v>
      </c>
      <c r="M139">
        <f t="shared" si="44"/>
        <v>819.27216811891708</v>
      </c>
      <c r="N139">
        <f t="shared" si="45"/>
        <v>6.608894120103433E-3</v>
      </c>
      <c r="P139">
        <v>12205.9559559559</v>
      </c>
      <c r="Q139" s="1">
        <v>6.1765365608882197E-2</v>
      </c>
      <c r="R139">
        <f t="shared" si="46"/>
        <v>819.27216811891708</v>
      </c>
      <c r="S139">
        <f t="shared" si="47"/>
        <v>6.6088941201503945E-3</v>
      </c>
      <c r="U139">
        <v>12205.9559559559</v>
      </c>
      <c r="V139" s="1">
        <v>6.1765365609759898E-2</v>
      </c>
      <c r="W139">
        <f t="shared" si="48"/>
        <v>819.27216811891708</v>
      </c>
      <c r="X139">
        <f t="shared" si="49"/>
        <v>6.608894120244309E-3</v>
      </c>
      <c r="Z139">
        <v>12205.9559559559</v>
      </c>
      <c r="AA139" s="1">
        <v>6.1765365611515403E-2</v>
      </c>
      <c r="AB139">
        <f t="shared" si="50"/>
        <v>819.27216811891708</v>
      </c>
      <c r="AC139">
        <f t="shared" si="51"/>
        <v>6.6088941204321483E-3</v>
      </c>
      <c r="AE139">
        <v>12205.9559559559</v>
      </c>
      <c r="AF139" s="1">
        <v>6.17653656150264E-2</v>
      </c>
      <c r="AG139">
        <f t="shared" si="52"/>
        <v>819.27216811891708</v>
      </c>
      <c r="AH139">
        <f t="shared" si="53"/>
        <v>6.6088941208078244E-3</v>
      </c>
      <c r="AJ139">
        <v>12205.9559559559</v>
      </c>
      <c r="AK139" s="1">
        <v>6.1765365622048402E-2</v>
      </c>
      <c r="AL139">
        <f t="shared" si="54"/>
        <v>819.27216811891708</v>
      </c>
      <c r="AM139">
        <f t="shared" si="55"/>
        <v>6.6088941215591791E-3</v>
      </c>
      <c r="AO139">
        <v>12205.9559559559</v>
      </c>
      <c r="AP139" s="1">
        <v>6.1765365629070298E-2</v>
      </c>
      <c r="AQ139">
        <f t="shared" si="56"/>
        <v>819.27216811891708</v>
      </c>
      <c r="AR139">
        <f t="shared" si="57"/>
        <v>6.6088941223105217E-3</v>
      </c>
      <c r="AT139">
        <v>12205.9559559559</v>
      </c>
      <c r="AU139" s="1">
        <v>6.17653656360923E-2</v>
      </c>
      <c r="AV139">
        <f t="shared" si="58"/>
        <v>819.27216811891708</v>
      </c>
      <c r="AW139">
        <f t="shared" si="59"/>
        <v>6.6088941230618755E-3</v>
      </c>
    </row>
    <row r="140" spans="1:49" x14ac:dyDescent="0.25">
      <c r="A140">
        <v>12249.749749749701</v>
      </c>
      <c r="B140">
        <v>6.2679352222602305E-2</v>
      </c>
      <c r="C140">
        <f t="shared" si="40"/>
        <v>816.34320735444658</v>
      </c>
      <c r="D140">
        <f t="shared" si="41"/>
        <v>6.7066906878184467E-3</v>
      </c>
      <c r="F140">
        <v>12249.749749749701</v>
      </c>
      <c r="G140" s="1">
        <v>6.2679352222916193E-2</v>
      </c>
      <c r="H140">
        <f t="shared" si="42"/>
        <v>816.34320735444658</v>
      </c>
      <c r="I140">
        <f t="shared" si="43"/>
        <v>6.7066906878520327E-3</v>
      </c>
      <c r="K140">
        <v>12249.749749749701</v>
      </c>
      <c r="L140" s="1">
        <v>6.2679352223230206E-2</v>
      </c>
      <c r="M140">
        <f t="shared" si="44"/>
        <v>816.34320735444658</v>
      </c>
      <c r="N140">
        <f t="shared" si="45"/>
        <v>6.7066906878856317E-3</v>
      </c>
      <c r="P140">
        <v>12249.749749749701</v>
      </c>
      <c r="Q140" s="1">
        <v>6.2679352223858106E-2</v>
      </c>
      <c r="R140">
        <f t="shared" si="46"/>
        <v>816.34320735444658</v>
      </c>
      <c r="S140">
        <f t="shared" si="47"/>
        <v>6.7066906879528175E-3</v>
      </c>
      <c r="U140">
        <v>12249.749749749701</v>
      </c>
      <c r="V140" s="1">
        <v>6.2679352225114005E-2</v>
      </c>
      <c r="W140">
        <f t="shared" si="48"/>
        <v>816.34320735444658</v>
      </c>
      <c r="X140">
        <f t="shared" si="49"/>
        <v>6.7066906880871987E-3</v>
      </c>
      <c r="Z140">
        <v>12249.749749749701</v>
      </c>
      <c r="AA140" s="1">
        <v>6.2679352227625607E-2</v>
      </c>
      <c r="AB140">
        <f t="shared" si="50"/>
        <v>816.34320735444658</v>
      </c>
      <c r="AC140">
        <f t="shared" si="51"/>
        <v>6.7066906883559395E-3</v>
      </c>
      <c r="AE140">
        <v>12249.749749749701</v>
      </c>
      <c r="AF140" s="1">
        <v>6.2679352232649005E-2</v>
      </c>
      <c r="AG140">
        <f t="shared" si="52"/>
        <v>816.34320735444658</v>
      </c>
      <c r="AH140">
        <f t="shared" si="53"/>
        <v>6.7066906888934436E-3</v>
      </c>
      <c r="AJ140">
        <v>12249.749749749701</v>
      </c>
      <c r="AK140" s="1">
        <v>6.2679352242695802E-2</v>
      </c>
      <c r="AL140">
        <f t="shared" si="54"/>
        <v>816.34320735444658</v>
      </c>
      <c r="AM140">
        <f t="shared" si="55"/>
        <v>6.7066906899684508E-3</v>
      </c>
      <c r="AO140">
        <v>12249.749749749701</v>
      </c>
      <c r="AP140" s="1">
        <v>6.2679352252742598E-2</v>
      </c>
      <c r="AQ140">
        <f t="shared" si="56"/>
        <v>816.34320735444658</v>
      </c>
      <c r="AR140">
        <f t="shared" si="57"/>
        <v>6.7066906910434581E-3</v>
      </c>
      <c r="AT140">
        <v>12249.749749749701</v>
      </c>
      <c r="AU140" s="1">
        <v>6.2679352262789298E-2</v>
      </c>
      <c r="AV140">
        <f t="shared" si="58"/>
        <v>816.34320735444658</v>
      </c>
      <c r="AW140">
        <f t="shared" si="59"/>
        <v>6.706690692118455E-3</v>
      </c>
    </row>
    <row r="141" spans="1:49" x14ac:dyDescent="0.25">
      <c r="A141">
        <v>12293.543543543499</v>
      </c>
      <c r="B141">
        <v>6.3604700078004797E-2</v>
      </c>
      <c r="C141">
        <f t="shared" si="40"/>
        <v>813.4351145038197</v>
      </c>
      <c r="D141">
        <f t="shared" si="41"/>
        <v>6.8057029083465129E-3</v>
      </c>
      <c r="F141">
        <v>12293.543543543499</v>
      </c>
      <c r="G141" s="1">
        <v>6.3604700078452994E-2</v>
      </c>
      <c r="H141">
        <f t="shared" si="42"/>
        <v>813.4351145038197</v>
      </c>
      <c r="I141">
        <f t="shared" si="43"/>
        <v>6.8057029083944702E-3</v>
      </c>
      <c r="K141">
        <v>12293.543543543499</v>
      </c>
      <c r="L141" s="1">
        <v>6.3604700078901094E-2</v>
      </c>
      <c r="M141">
        <f t="shared" si="44"/>
        <v>813.4351145038197</v>
      </c>
      <c r="N141">
        <f t="shared" si="45"/>
        <v>6.8057029084424171E-3</v>
      </c>
      <c r="P141">
        <v>12293.543543543499</v>
      </c>
      <c r="Q141" s="1">
        <v>6.3604700079797405E-2</v>
      </c>
      <c r="R141">
        <f t="shared" si="46"/>
        <v>813.4351145038197</v>
      </c>
      <c r="S141">
        <f t="shared" si="47"/>
        <v>6.8057029085383221E-3</v>
      </c>
      <c r="U141">
        <v>12293.543543543499</v>
      </c>
      <c r="V141" s="1">
        <v>6.3604700081589999E-2</v>
      </c>
      <c r="W141">
        <f t="shared" si="48"/>
        <v>813.4351145038197</v>
      </c>
      <c r="X141">
        <f t="shared" si="49"/>
        <v>6.8057029087301296E-3</v>
      </c>
      <c r="Z141">
        <v>12293.543543543499</v>
      </c>
      <c r="AA141" s="1">
        <v>6.36047000851752E-2</v>
      </c>
      <c r="AB141">
        <f t="shared" si="50"/>
        <v>813.4351145038197</v>
      </c>
      <c r="AC141">
        <f t="shared" si="51"/>
        <v>6.8057029091137464E-3</v>
      </c>
      <c r="AE141">
        <v>12293.543543543499</v>
      </c>
      <c r="AF141" s="1">
        <v>6.3604700092345604E-2</v>
      </c>
      <c r="AG141">
        <f t="shared" si="52"/>
        <v>813.4351145038197</v>
      </c>
      <c r="AH141">
        <f t="shared" si="53"/>
        <v>6.8057029098809799E-3</v>
      </c>
      <c r="AJ141">
        <v>12293.543543543499</v>
      </c>
      <c r="AK141" s="1">
        <v>6.3604700106686396E-2</v>
      </c>
      <c r="AL141">
        <f t="shared" si="54"/>
        <v>813.4351145038197</v>
      </c>
      <c r="AM141">
        <f t="shared" si="55"/>
        <v>6.8057029114154443E-3</v>
      </c>
      <c r="AO141">
        <v>12293.543543543499</v>
      </c>
      <c r="AP141" s="1">
        <v>6.3604700121027202E-2</v>
      </c>
      <c r="AQ141">
        <f t="shared" si="56"/>
        <v>813.4351145038197</v>
      </c>
      <c r="AR141">
        <f t="shared" si="57"/>
        <v>6.8057029129499104E-3</v>
      </c>
      <c r="AT141">
        <v>12293.543543543499</v>
      </c>
      <c r="AU141" s="1">
        <v>6.3604700135367995E-2</v>
      </c>
      <c r="AV141">
        <f t="shared" si="58"/>
        <v>813.4351145038197</v>
      </c>
      <c r="AW141">
        <f t="shared" si="59"/>
        <v>6.8057029144843757E-3</v>
      </c>
    </row>
    <row r="142" spans="1:49" x14ac:dyDescent="0.25">
      <c r="A142">
        <v>12337.3373373373</v>
      </c>
      <c r="B142">
        <v>6.4541513483750507E-2</v>
      </c>
      <c r="C142">
        <f t="shared" si="40"/>
        <v>810.54766734280167</v>
      </c>
      <c r="D142">
        <f t="shared" si="41"/>
        <v>6.9059419427613044E-3</v>
      </c>
      <c r="F142">
        <v>12337.3373373373</v>
      </c>
      <c r="G142" s="1">
        <v>6.4541513484388705E-2</v>
      </c>
      <c r="H142">
        <f t="shared" si="42"/>
        <v>810.54766734280167</v>
      </c>
      <c r="I142">
        <f t="shared" si="43"/>
        <v>6.905941942829591E-3</v>
      </c>
      <c r="K142">
        <v>12337.3373373373</v>
      </c>
      <c r="L142" s="1">
        <v>6.4541513485026902E-2</v>
      </c>
      <c r="M142">
        <f t="shared" si="44"/>
        <v>810.54766734280167</v>
      </c>
      <c r="N142">
        <f t="shared" si="45"/>
        <v>6.9059419428978783E-3</v>
      </c>
      <c r="P142">
        <v>12337.3373373373</v>
      </c>
      <c r="Q142" s="1">
        <v>6.4541513486303298E-2</v>
      </c>
      <c r="R142">
        <f t="shared" si="46"/>
        <v>810.54766734280167</v>
      </c>
      <c r="S142">
        <f t="shared" si="47"/>
        <v>6.9059419430344531E-3</v>
      </c>
      <c r="U142">
        <v>12337.3373373373</v>
      </c>
      <c r="V142" s="1">
        <v>6.4541513488856006E-2</v>
      </c>
      <c r="W142">
        <f t="shared" si="48"/>
        <v>810.54766734280167</v>
      </c>
      <c r="X142">
        <f t="shared" si="49"/>
        <v>6.9059419433075923E-3</v>
      </c>
      <c r="Z142">
        <v>12337.3373373373</v>
      </c>
      <c r="AA142" s="1">
        <v>6.4541513493961505E-2</v>
      </c>
      <c r="AB142">
        <f t="shared" si="50"/>
        <v>810.54766734280167</v>
      </c>
      <c r="AC142">
        <f t="shared" si="51"/>
        <v>6.905941943853881E-3</v>
      </c>
      <c r="AE142">
        <v>12337.3373373373</v>
      </c>
      <c r="AF142" s="1">
        <v>6.4541513504172601E-2</v>
      </c>
      <c r="AG142">
        <f t="shared" si="52"/>
        <v>810.54766734280167</v>
      </c>
      <c r="AH142">
        <f t="shared" si="53"/>
        <v>6.9059419449464679E-3</v>
      </c>
      <c r="AJ142">
        <v>12337.3373373373</v>
      </c>
      <c r="AK142" s="1">
        <v>6.4541513524594696E-2</v>
      </c>
      <c r="AL142">
        <f t="shared" si="54"/>
        <v>810.54766734280167</v>
      </c>
      <c r="AM142">
        <f t="shared" si="55"/>
        <v>6.9059419471316323E-3</v>
      </c>
      <c r="AO142">
        <v>12337.3373373373</v>
      </c>
      <c r="AP142" s="1">
        <v>6.4541513545016693E-2</v>
      </c>
      <c r="AQ142">
        <f t="shared" si="56"/>
        <v>810.54766734280167</v>
      </c>
      <c r="AR142">
        <f t="shared" si="57"/>
        <v>6.9059419493167863E-3</v>
      </c>
      <c r="AT142">
        <v>12337.3373373373</v>
      </c>
      <c r="AU142" s="1">
        <v>6.4541513565438802E-2</v>
      </c>
      <c r="AV142">
        <f t="shared" si="58"/>
        <v>810.54766734280167</v>
      </c>
      <c r="AW142">
        <f t="shared" si="59"/>
        <v>6.9059419515019515E-3</v>
      </c>
    </row>
    <row r="143" spans="1:49" x14ac:dyDescent="0.25">
      <c r="A143">
        <v>12381.1311311311</v>
      </c>
      <c r="B143">
        <v>6.5489897108854195E-2</v>
      </c>
      <c r="C143">
        <f t="shared" si="40"/>
        <v>807.68064679131078</v>
      </c>
      <c r="D143">
        <f t="shared" si="41"/>
        <v>7.0074189906473988E-3</v>
      </c>
      <c r="F143">
        <v>12381.1311311311</v>
      </c>
      <c r="G143" s="1">
        <v>6.54898971097609E-2</v>
      </c>
      <c r="H143">
        <f t="shared" si="42"/>
        <v>807.68064679131078</v>
      </c>
      <c r="I143">
        <f t="shared" si="43"/>
        <v>7.0074189907444158E-3</v>
      </c>
      <c r="K143">
        <v>12381.1311311311</v>
      </c>
      <c r="L143" s="1">
        <v>6.5489897110667605E-2</v>
      </c>
      <c r="M143">
        <f t="shared" si="44"/>
        <v>807.68064679131078</v>
      </c>
      <c r="N143">
        <f t="shared" si="45"/>
        <v>7.0074189908414337E-3</v>
      </c>
      <c r="P143">
        <v>12381.1311311311</v>
      </c>
      <c r="Q143" s="1">
        <v>6.5489897112481002E-2</v>
      </c>
      <c r="R143">
        <f t="shared" si="46"/>
        <v>807.68064679131078</v>
      </c>
      <c r="S143">
        <f t="shared" si="47"/>
        <v>7.0074189910354669E-3</v>
      </c>
      <c r="U143">
        <v>12381.1311311311</v>
      </c>
      <c r="V143" s="1">
        <v>6.5489897116107795E-2</v>
      </c>
      <c r="W143">
        <f t="shared" si="48"/>
        <v>807.68064679131078</v>
      </c>
      <c r="X143">
        <f t="shared" si="49"/>
        <v>7.007418991423534E-3</v>
      </c>
      <c r="Z143">
        <v>12381.1311311311</v>
      </c>
      <c r="AA143" s="1">
        <v>6.5489897123361202E-2</v>
      </c>
      <c r="AB143">
        <f t="shared" si="50"/>
        <v>807.68064679131078</v>
      </c>
      <c r="AC143">
        <f t="shared" si="51"/>
        <v>7.0074189921996485E-3</v>
      </c>
      <c r="AE143">
        <v>12381.1311311311</v>
      </c>
      <c r="AF143" s="1">
        <v>6.5489897137868305E-2</v>
      </c>
      <c r="AG143">
        <f t="shared" si="52"/>
        <v>807.68064679131078</v>
      </c>
      <c r="AH143">
        <f t="shared" si="53"/>
        <v>7.0074189937519085E-3</v>
      </c>
      <c r="AJ143">
        <v>12381.1311311311</v>
      </c>
      <c r="AK143" s="1">
        <v>6.5489897166882305E-2</v>
      </c>
      <c r="AL143">
        <f t="shared" si="54"/>
        <v>807.68064679131078</v>
      </c>
      <c r="AM143">
        <f t="shared" si="55"/>
        <v>7.0074189968564061E-3</v>
      </c>
      <c r="AO143">
        <v>12381.1311311311</v>
      </c>
      <c r="AP143" s="1">
        <v>6.5489897195896304E-2</v>
      </c>
      <c r="AQ143">
        <f t="shared" si="56"/>
        <v>807.68064679131078</v>
      </c>
      <c r="AR143">
        <f t="shared" si="57"/>
        <v>7.0074189999609045E-3</v>
      </c>
      <c r="AT143">
        <v>12381.1311311311</v>
      </c>
      <c r="AU143" s="1">
        <v>6.5489897224910304E-2</v>
      </c>
      <c r="AV143">
        <f t="shared" si="58"/>
        <v>807.68064679131078</v>
      </c>
      <c r="AW143">
        <f t="shared" si="59"/>
        <v>7.0074190030654021E-3</v>
      </c>
    </row>
    <row r="144" spans="1:49" x14ac:dyDescent="0.25">
      <c r="A144">
        <v>12424.924924924901</v>
      </c>
      <c r="B144">
        <v>6.6449955972754896E-2</v>
      </c>
      <c r="C144">
        <f t="shared" si="40"/>
        <v>804.83383685800766</v>
      </c>
      <c r="D144">
        <f t="shared" si="41"/>
        <v>7.1101452890847735E-3</v>
      </c>
      <c r="F144">
        <v>12424.924924924901</v>
      </c>
      <c r="G144" s="1">
        <v>6.6449955974040104E-2</v>
      </c>
      <c r="H144">
        <f t="shared" si="42"/>
        <v>804.83383685800766</v>
      </c>
      <c r="I144">
        <f t="shared" si="43"/>
        <v>7.1101452892222911E-3</v>
      </c>
      <c r="K144">
        <v>12424.924924924901</v>
      </c>
      <c r="L144" s="1">
        <v>6.6449955975325201E-2</v>
      </c>
      <c r="M144">
        <f t="shared" si="44"/>
        <v>804.83383685800766</v>
      </c>
      <c r="N144">
        <f t="shared" si="45"/>
        <v>7.1101452893597965E-3</v>
      </c>
      <c r="P144">
        <v>12424.924924924901</v>
      </c>
      <c r="Q144" s="1">
        <v>6.6449955977895506E-2</v>
      </c>
      <c r="R144">
        <f t="shared" si="46"/>
        <v>804.83383685800766</v>
      </c>
      <c r="S144">
        <f t="shared" si="47"/>
        <v>7.1101452896348187E-3</v>
      </c>
      <c r="U144">
        <v>12424.924924924901</v>
      </c>
      <c r="V144" s="1">
        <v>6.6449955983036005E-2</v>
      </c>
      <c r="W144">
        <f t="shared" si="48"/>
        <v>804.83383685800766</v>
      </c>
      <c r="X144">
        <f t="shared" si="49"/>
        <v>7.1101452901848527E-3</v>
      </c>
      <c r="Z144">
        <v>12424.924924924901</v>
      </c>
      <c r="AA144" s="1">
        <v>6.64499559933171E-2</v>
      </c>
      <c r="AB144">
        <f t="shared" si="50"/>
        <v>804.83383685800766</v>
      </c>
      <c r="AC144">
        <f t="shared" si="51"/>
        <v>7.1101452912849293E-3</v>
      </c>
      <c r="AE144">
        <v>12424.924924924901</v>
      </c>
      <c r="AF144" s="1">
        <v>6.6449956013879194E-2</v>
      </c>
      <c r="AG144">
        <f t="shared" si="52"/>
        <v>804.83383685800766</v>
      </c>
      <c r="AH144">
        <f t="shared" si="53"/>
        <v>7.1101452934850739E-3</v>
      </c>
      <c r="AJ144">
        <v>12424.924924924901</v>
      </c>
      <c r="AK144" s="1">
        <v>6.6449956055003506E-2</v>
      </c>
      <c r="AL144">
        <f t="shared" si="54"/>
        <v>804.83383685800766</v>
      </c>
      <c r="AM144">
        <f t="shared" si="55"/>
        <v>7.1101452978853752E-3</v>
      </c>
      <c r="AO144">
        <v>12424.924924924901</v>
      </c>
      <c r="AP144" s="1">
        <v>6.6449956096127694E-2</v>
      </c>
      <c r="AQ144">
        <f t="shared" si="56"/>
        <v>804.83383685800766</v>
      </c>
      <c r="AR144">
        <f t="shared" si="57"/>
        <v>7.1101453022856627E-3</v>
      </c>
      <c r="AT144">
        <v>12424.924924924901</v>
      </c>
      <c r="AU144" s="1">
        <v>6.6449956137252006E-2</v>
      </c>
      <c r="AV144">
        <f t="shared" si="58"/>
        <v>804.83383685800766</v>
      </c>
      <c r="AW144">
        <f t="shared" si="59"/>
        <v>7.1101453066859648E-3</v>
      </c>
    </row>
    <row r="145" spans="1:49" x14ac:dyDescent="0.25">
      <c r="A145">
        <v>12468.718718718699</v>
      </c>
      <c r="B145">
        <v>6.74217954360707E-2</v>
      </c>
      <c r="C145">
        <f t="shared" si="40"/>
        <v>802.00702458605247</v>
      </c>
      <c r="D145">
        <f t="shared" si="41"/>
        <v>7.2141321116595651E-3</v>
      </c>
      <c r="F145">
        <v>12468.718718718699</v>
      </c>
      <c r="G145" s="1">
        <v>6.7421795437887996E-2</v>
      </c>
      <c r="H145">
        <f t="shared" si="42"/>
        <v>802.00702458605247</v>
      </c>
      <c r="I145">
        <f t="shared" si="43"/>
        <v>7.2141321118540155E-3</v>
      </c>
      <c r="K145">
        <v>12468.718718718699</v>
      </c>
      <c r="L145" s="1">
        <v>6.7421795439705196E-2</v>
      </c>
      <c r="M145">
        <f t="shared" si="44"/>
        <v>802.00702458605247</v>
      </c>
      <c r="N145">
        <f t="shared" si="45"/>
        <v>7.2141321120484554E-3</v>
      </c>
      <c r="P145">
        <v>12468.718718718699</v>
      </c>
      <c r="Q145" s="1">
        <v>6.7421795443339802E-2</v>
      </c>
      <c r="R145">
        <f t="shared" si="46"/>
        <v>802.00702458605247</v>
      </c>
      <c r="S145">
        <f t="shared" si="47"/>
        <v>7.2141321124373587E-3</v>
      </c>
      <c r="U145">
        <v>12468.718718718699</v>
      </c>
      <c r="V145" s="1">
        <v>6.7421795450608904E-2</v>
      </c>
      <c r="W145">
        <f t="shared" si="48"/>
        <v>802.00702458605247</v>
      </c>
      <c r="X145">
        <f t="shared" si="49"/>
        <v>7.2141321132151524E-3</v>
      </c>
      <c r="Z145">
        <v>12468.718718718699</v>
      </c>
      <c r="AA145" s="1">
        <v>6.7421795465147205E-2</v>
      </c>
      <c r="AB145">
        <f t="shared" si="50"/>
        <v>802.00702458605247</v>
      </c>
      <c r="AC145">
        <f t="shared" si="51"/>
        <v>7.2141321147707509E-3</v>
      </c>
      <c r="AE145">
        <v>12468.718718718699</v>
      </c>
      <c r="AF145" s="1">
        <v>6.7421795494223793E-2</v>
      </c>
      <c r="AG145">
        <f t="shared" si="52"/>
        <v>802.00702458605247</v>
      </c>
      <c r="AH145">
        <f t="shared" si="53"/>
        <v>7.2141321178819454E-3</v>
      </c>
      <c r="AJ145">
        <v>12468.718718718699</v>
      </c>
      <c r="AK145" s="1">
        <v>6.7421795552376804E-2</v>
      </c>
      <c r="AL145">
        <f t="shared" si="54"/>
        <v>802.00702458605247</v>
      </c>
      <c r="AM145">
        <f t="shared" si="55"/>
        <v>7.2141321241043178E-3</v>
      </c>
      <c r="AO145">
        <v>12468.718718718699</v>
      </c>
      <c r="AP145" s="1">
        <v>6.7421795610529897E-2</v>
      </c>
      <c r="AQ145">
        <f t="shared" si="56"/>
        <v>802.00702458605247</v>
      </c>
      <c r="AR145">
        <f t="shared" si="57"/>
        <v>7.2141321303266989E-3</v>
      </c>
      <c r="AT145">
        <v>12468.718718718699</v>
      </c>
      <c r="AU145" s="1">
        <v>6.7421795668683004E-2</v>
      </c>
      <c r="AV145">
        <f t="shared" si="58"/>
        <v>802.00702458605247</v>
      </c>
      <c r="AW145">
        <f t="shared" si="59"/>
        <v>7.2141321365490809E-3</v>
      </c>
    </row>
    <row r="146" spans="1:49" x14ac:dyDescent="0.25">
      <c r="A146">
        <v>12512.5125125125</v>
      </c>
      <c r="B146">
        <v>6.8405521191159793E-2</v>
      </c>
      <c r="C146">
        <f t="shared" si="40"/>
        <v>799.20000000000084</v>
      </c>
      <c r="D146">
        <f t="shared" si="41"/>
        <v>7.3193907674540979E-3</v>
      </c>
      <c r="F146">
        <v>12512.5125125125</v>
      </c>
      <c r="G146" s="1">
        <v>6.8405521193723506E-2</v>
      </c>
      <c r="H146">
        <f t="shared" si="42"/>
        <v>799.20000000000084</v>
      </c>
      <c r="I146">
        <f t="shared" si="43"/>
        <v>7.319390767728415E-3</v>
      </c>
      <c r="K146">
        <v>12512.5125125125</v>
      </c>
      <c r="L146" s="1">
        <v>6.8405521196287303E-2</v>
      </c>
      <c r="M146">
        <f t="shared" si="44"/>
        <v>799.20000000000084</v>
      </c>
      <c r="N146">
        <f t="shared" si="45"/>
        <v>7.3193907680027415E-3</v>
      </c>
      <c r="P146">
        <v>12512.5125125125</v>
      </c>
      <c r="Q146" s="1">
        <v>6.8405521201414896E-2</v>
      </c>
      <c r="R146">
        <f t="shared" si="46"/>
        <v>799.20000000000084</v>
      </c>
      <c r="S146">
        <f t="shared" si="47"/>
        <v>7.3193907685513938E-3</v>
      </c>
      <c r="U146">
        <v>12512.5125125125</v>
      </c>
      <c r="V146" s="1">
        <v>6.8405521211670095E-2</v>
      </c>
      <c r="W146">
        <f t="shared" si="48"/>
        <v>799.20000000000084</v>
      </c>
      <c r="X146">
        <f t="shared" si="49"/>
        <v>7.3193907696487001E-3</v>
      </c>
      <c r="Z146">
        <v>12512.5125125125</v>
      </c>
      <c r="AA146" s="1">
        <v>6.8405521232180494E-2</v>
      </c>
      <c r="AB146">
        <f t="shared" si="50"/>
        <v>799.20000000000084</v>
      </c>
      <c r="AC146">
        <f t="shared" si="51"/>
        <v>7.3193907718433126E-3</v>
      </c>
      <c r="AE146">
        <v>12512.5125125125</v>
      </c>
      <c r="AF146" s="1">
        <v>6.8405521273201306E-2</v>
      </c>
      <c r="AG146">
        <f t="shared" si="52"/>
        <v>799.20000000000084</v>
      </c>
      <c r="AH146">
        <f t="shared" si="53"/>
        <v>7.3193907762325395E-3</v>
      </c>
      <c r="AJ146">
        <v>12512.5125125125</v>
      </c>
      <c r="AK146" s="1">
        <v>6.8405521355242901E-2</v>
      </c>
      <c r="AL146">
        <f t="shared" si="54"/>
        <v>799.20000000000084</v>
      </c>
      <c r="AM146">
        <f t="shared" si="55"/>
        <v>7.3193907850109905E-3</v>
      </c>
      <c r="AO146">
        <v>12512.5125125125</v>
      </c>
      <c r="AP146" s="1">
        <v>6.8405521437284497E-2</v>
      </c>
      <c r="AQ146">
        <f t="shared" si="56"/>
        <v>799.20000000000084</v>
      </c>
      <c r="AR146">
        <f t="shared" si="57"/>
        <v>7.3193907937894407E-3</v>
      </c>
      <c r="AT146">
        <v>12512.5125125125</v>
      </c>
      <c r="AU146" s="1">
        <v>6.8405521519325996E-2</v>
      </c>
      <c r="AV146">
        <f t="shared" si="58"/>
        <v>799.20000000000084</v>
      </c>
      <c r="AW146">
        <f t="shared" si="59"/>
        <v>7.3193908025678813E-3</v>
      </c>
    </row>
    <row r="147" spans="1:49" x14ac:dyDescent="0.25">
      <c r="A147">
        <v>12556.3063063063</v>
      </c>
      <c r="B147">
        <v>6.94012392524858E-2</v>
      </c>
      <c r="C147">
        <f t="shared" si="40"/>
        <v>796.41255605381207</v>
      </c>
      <c r="D147">
        <f t="shared" si="41"/>
        <v>7.4259326000159801E-3</v>
      </c>
      <c r="F147">
        <v>12556.3063063063</v>
      </c>
      <c r="G147" s="1">
        <v>6.9401239256094399E-2</v>
      </c>
      <c r="H147">
        <f t="shared" si="42"/>
        <v>796.41255605381207</v>
      </c>
      <c r="I147">
        <f t="shared" si="43"/>
        <v>7.425932600402101E-3</v>
      </c>
      <c r="K147">
        <v>12556.3063063063</v>
      </c>
      <c r="L147" s="1">
        <v>6.9401239259702902E-2</v>
      </c>
      <c r="M147">
        <f t="shared" si="44"/>
        <v>796.41255605381207</v>
      </c>
      <c r="N147">
        <f t="shared" si="45"/>
        <v>7.4259326007882105E-3</v>
      </c>
      <c r="P147">
        <v>12556.3063063063</v>
      </c>
      <c r="Q147" s="1">
        <v>6.9401239266920003E-2</v>
      </c>
      <c r="R147">
        <f t="shared" si="46"/>
        <v>796.41255605381207</v>
      </c>
      <c r="S147">
        <f t="shared" si="47"/>
        <v>7.42593260156044E-3</v>
      </c>
      <c r="U147">
        <v>12556.3063063063</v>
      </c>
      <c r="V147" s="1">
        <v>6.9401239281354304E-2</v>
      </c>
      <c r="W147">
        <f t="shared" si="48"/>
        <v>796.41255605381207</v>
      </c>
      <c r="X147">
        <f t="shared" si="49"/>
        <v>7.4259326031049103E-3</v>
      </c>
      <c r="Z147">
        <v>12556.3063063063</v>
      </c>
      <c r="AA147" s="1">
        <v>6.9401239310222795E-2</v>
      </c>
      <c r="AB147">
        <f t="shared" si="50"/>
        <v>796.41255605381207</v>
      </c>
      <c r="AC147">
        <f t="shared" si="51"/>
        <v>7.4259326061938387E-3</v>
      </c>
      <c r="AE147">
        <v>12556.3063063063</v>
      </c>
      <c r="AF147" s="1">
        <v>6.9401239367959694E-2</v>
      </c>
      <c r="AG147">
        <f t="shared" si="52"/>
        <v>796.41255605381207</v>
      </c>
      <c r="AH147">
        <f t="shared" si="53"/>
        <v>7.4259326123716869E-3</v>
      </c>
      <c r="AJ147">
        <v>12556.3063063063</v>
      </c>
      <c r="AK147" s="1">
        <v>6.9401239483433602E-2</v>
      </c>
      <c r="AL147">
        <f t="shared" si="54"/>
        <v>796.41255605381207</v>
      </c>
      <c r="AM147">
        <f t="shared" si="55"/>
        <v>7.4259326247273954E-3</v>
      </c>
      <c r="AO147">
        <v>12556.3063063063</v>
      </c>
      <c r="AP147" s="1">
        <v>6.9401239598907496E-2</v>
      </c>
      <c r="AQ147">
        <f t="shared" si="56"/>
        <v>796.41255605381207</v>
      </c>
      <c r="AR147">
        <f t="shared" si="57"/>
        <v>7.4259326370831021E-3</v>
      </c>
      <c r="AT147">
        <v>12556.3063063063</v>
      </c>
      <c r="AU147" s="1">
        <v>6.9401239714381405E-2</v>
      </c>
      <c r="AV147">
        <f t="shared" si="58"/>
        <v>796.41255605381207</v>
      </c>
      <c r="AW147">
        <f t="shared" si="59"/>
        <v>7.4259326494388106E-3</v>
      </c>
    </row>
    <row r="148" spans="1:49" x14ac:dyDescent="0.25">
      <c r="A148">
        <v>12600.1001001001</v>
      </c>
      <c r="B148">
        <v>7.0409055946789006E-2</v>
      </c>
      <c r="C148">
        <f t="shared" si="40"/>
        <v>793.64448857994034</v>
      </c>
      <c r="D148">
        <f t="shared" si="41"/>
        <v>7.5337689863064234E-3</v>
      </c>
      <c r="F148">
        <v>12600.1001001001</v>
      </c>
      <c r="G148" s="1">
        <v>7.04090559518563E-2</v>
      </c>
      <c r="H148">
        <f t="shared" si="42"/>
        <v>793.64448857994034</v>
      </c>
      <c r="I148">
        <f t="shared" si="43"/>
        <v>7.5337689868486242E-3</v>
      </c>
      <c r="K148">
        <v>12600.1001001001</v>
      </c>
      <c r="L148" s="1">
        <v>7.0409055956923594E-2</v>
      </c>
      <c r="M148">
        <f t="shared" si="44"/>
        <v>793.64448857994034</v>
      </c>
      <c r="N148">
        <f t="shared" si="45"/>
        <v>7.5337689873908242E-3</v>
      </c>
      <c r="P148">
        <v>12600.1001001001</v>
      </c>
      <c r="Q148" s="1">
        <v>7.0409055967058196E-2</v>
      </c>
      <c r="R148">
        <f t="shared" si="46"/>
        <v>793.64448857994034</v>
      </c>
      <c r="S148">
        <f t="shared" si="47"/>
        <v>7.5337689884752267E-3</v>
      </c>
      <c r="U148">
        <v>12600.1001001001</v>
      </c>
      <c r="V148" s="1">
        <v>7.0409055987327301E-2</v>
      </c>
      <c r="W148">
        <f t="shared" si="48"/>
        <v>793.64448857994034</v>
      </c>
      <c r="X148">
        <f t="shared" si="49"/>
        <v>7.5337689906440214E-3</v>
      </c>
      <c r="Z148">
        <v>12600.1001001001</v>
      </c>
      <c r="AA148" s="1">
        <v>7.0409056027865596E-2</v>
      </c>
      <c r="AB148">
        <f t="shared" si="50"/>
        <v>793.64448857994034</v>
      </c>
      <c r="AC148">
        <f t="shared" si="51"/>
        <v>7.5337689949816185E-3</v>
      </c>
      <c r="AE148">
        <v>12600.1001001001</v>
      </c>
      <c r="AF148" s="1">
        <v>7.0409056108942103E-2</v>
      </c>
      <c r="AG148">
        <f t="shared" si="52"/>
        <v>793.64448857994034</v>
      </c>
      <c r="AH148">
        <f t="shared" si="53"/>
        <v>7.5337690036568049E-3</v>
      </c>
      <c r="AJ148">
        <v>12600.1001001001</v>
      </c>
      <c r="AK148" s="1">
        <v>7.0409056271095102E-2</v>
      </c>
      <c r="AL148">
        <f t="shared" si="54"/>
        <v>793.64448857994034</v>
      </c>
      <c r="AM148">
        <f t="shared" si="55"/>
        <v>7.5337690210071761E-3</v>
      </c>
      <c r="AO148">
        <v>12600.1001001001</v>
      </c>
      <c r="AP148" s="1">
        <v>7.0409056433248102E-2</v>
      </c>
      <c r="AQ148">
        <f t="shared" si="56"/>
        <v>793.64448857994034</v>
      </c>
      <c r="AR148">
        <f t="shared" si="57"/>
        <v>7.5337690383575464E-3</v>
      </c>
      <c r="AT148">
        <v>12600.1001001001</v>
      </c>
      <c r="AU148" s="1">
        <v>7.0409056595401198E-2</v>
      </c>
      <c r="AV148">
        <f t="shared" si="58"/>
        <v>793.64448857994034</v>
      </c>
      <c r="AW148">
        <f t="shared" si="59"/>
        <v>7.5337690557079279E-3</v>
      </c>
    </row>
    <row r="149" spans="1:49" x14ac:dyDescent="0.25">
      <c r="A149">
        <v>12643.893893893801</v>
      </c>
      <c r="B149">
        <v>7.1429077903057706E-2</v>
      </c>
      <c r="C149">
        <f t="shared" si="40"/>
        <v>790.89559623949117</v>
      </c>
      <c r="D149">
        <f t="shared" si="41"/>
        <v>7.6429113356271741E-3</v>
      </c>
      <c r="F149">
        <v>12643.893893893801</v>
      </c>
      <c r="G149" s="1">
        <v>7.1429077910156902E-2</v>
      </c>
      <c r="H149">
        <f t="shared" si="42"/>
        <v>790.89559623949117</v>
      </c>
      <c r="I149">
        <f t="shared" si="43"/>
        <v>7.6429113363867887E-3</v>
      </c>
      <c r="K149">
        <v>12643.893893893801</v>
      </c>
      <c r="L149" s="1">
        <v>7.1429077917256098E-2</v>
      </c>
      <c r="M149">
        <f t="shared" si="44"/>
        <v>790.89559623949117</v>
      </c>
      <c r="N149">
        <f t="shared" si="45"/>
        <v>7.6429113371464024E-3</v>
      </c>
      <c r="P149">
        <v>12643.893893893801</v>
      </c>
      <c r="Q149" s="1">
        <v>7.1429077931454601E-2</v>
      </c>
      <c r="R149">
        <f t="shared" si="46"/>
        <v>790.89559623949117</v>
      </c>
      <c r="S149">
        <f t="shared" si="47"/>
        <v>7.642911338665642E-3</v>
      </c>
      <c r="U149">
        <v>12643.893893893801</v>
      </c>
      <c r="V149" s="1">
        <v>7.14290779598514E-2</v>
      </c>
      <c r="W149">
        <f t="shared" si="48"/>
        <v>790.89559623949117</v>
      </c>
      <c r="X149">
        <f t="shared" si="49"/>
        <v>7.6429113417040995E-3</v>
      </c>
      <c r="Z149">
        <v>12643.893893893801</v>
      </c>
      <c r="AA149" s="1">
        <v>7.1429078016645206E-2</v>
      </c>
      <c r="AB149">
        <f t="shared" si="50"/>
        <v>790.89559623949117</v>
      </c>
      <c r="AC149">
        <f t="shared" si="51"/>
        <v>7.6429113477810371E-3</v>
      </c>
      <c r="AE149">
        <v>12643.893893893801</v>
      </c>
      <c r="AF149" s="1">
        <v>7.1429078130232707E-2</v>
      </c>
      <c r="AG149">
        <f t="shared" si="52"/>
        <v>790.89559623949117</v>
      </c>
      <c r="AH149">
        <f t="shared" si="53"/>
        <v>7.6429113599348992E-3</v>
      </c>
      <c r="AJ149">
        <v>12643.893893893801</v>
      </c>
      <c r="AK149" s="1">
        <v>7.1429078357407805E-2</v>
      </c>
      <c r="AL149">
        <f t="shared" si="54"/>
        <v>790.89559623949117</v>
      </c>
      <c r="AM149">
        <f t="shared" si="55"/>
        <v>7.6429113842426347E-3</v>
      </c>
      <c r="AO149">
        <v>12643.893893893801</v>
      </c>
      <c r="AP149" s="1">
        <v>7.1429078584582806E-2</v>
      </c>
      <c r="AQ149">
        <f t="shared" si="56"/>
        <v>790.89559623949117</v>
      </c>
      <c r="AR149">
        <f t="shared" si="57"/>
        <v>7.6429114085503598E-3</v>
      </c>
      <c r="AT149">
        <v>12643.893893893801</v>
      </c>
      <c r="AU149" s="1">
        <v>7.1429078811757807E-2</v>
      </c>
      <c r="AV149">
        <f t="shared" si="58"/>
        <v>790.89559623949117</v>
      </c>
      <c r="AW149">
        <f t="shared" si="59"/>
        <v>7.6429114328580849E-3</v>
      </c>
    </row>
    <row r="150" spans="1:49" x14ac:dyDescent="0.25">
      <c r="A150">
        <v>12687.687687687599</v>
      </c>
      <c r="B150">
        <v>7.2461412042304801E-2</v>
      </c>
      <c r="C150">
        <f t="shared" si="40"/>
        <v>788.1656804733783</v>
      </c>
      <c r="D150">
        <f t="shared" si="41"/>
        <v>7.7533710885266133E-3</v>
      </c>
      <c r="F150">
        <v>12687.687687687599</v>
      </c>
      <c r="G150" s="1">
        <v>7.2461412052227794E-2</v>
      </c>
      <c r="H150">
        <f t="shared" si="42"/>
        <v>788.1656804733783</v>
      </c>
      <c r="I150">
        <f t="shared" si="43"/>
        <v>7.7533710895883743E-3</v>
      </c>
      <c r="K150">
        <v>12687.687687687599</v>
      </c>
      <c r="L150" s="1">
        <v>7.2461412062150898E-2</v>
      </c>
      <c r="M150">
        <f t="shared" si="44"/>
        <v>788.1656804733783</v>
      </c>
      <c r="N150">
        <f t="shared" si="45"/>
        <v>7.7533710906501456E-3</v>
      </c>
      <c r="P150">
        <v>12687.687687687599</v>
      </c>
      <c r="Q150" s="1">
        <v>7.2461412081996898E-2</v>
      </c>
      <c r="R150">
        <f t="shared" si="46"/>
        <v>788.1656804733783</v>
      </c>
      <c r="S150">
        <f t="shared" si="47"/>
        <v>7.7533710927736683E-3</v>
      </c>
      <c r="U150">
        <v>12687.687687687599</v>
      </c>
      <c r="V150" s="1">
        <v>7.2461412121688995E-2</v>
      </c>
      <c r="W150">
        <f t="shared" si="48"/>
        <v>788.1656804733783</v>
      </c>
      <c r="X150">
        <f t="shared" si="49"/>
        <v>7.7533710970207224E-3</v>
      </c>
      <c r="Z150">
        <v>12687.687687687599</v>
      </c>
      <c r="AA150" s="1">
        <v>7.2461412201073105E-2</v>
      </c>
      <c r="AB150">
        <f t="shared" si="50"/>
        <v>788.1656804733783</v>
      </c>
      <c r="AC150">
        <f t="shared" si="51"/>
        <v>7.7533711055148219E-3</v>
      </c>
      <c r="AE150">
        <v>12687.687687687599</v>
      </c>
      <c r="AF150" s="1">
        <v>7.2461412359841298E-2</v>
      </c>
      <c r="AG150">
        <f t="shared" si="52"/>
        <v>788.1656804733783</v>
      </c>
      <c r="AH150">
        <f t="shared" si="53"/>
        <v>7.7533711225030184E-3</v>
      </c>
      <c r="AJ150">
        <v>12687.687687687599</v>
      </c>
      <c r="AK150" s="1">
        <v>7.2461412677377796E-2</v>
      </c>
      <c r="AL150">
        <f t="shared" si="54"/>
        <v>788.1656804733783</v>
      </c>
      <c r="AM150">
        <f t="shared" si="55"/>
        <v>7.7533711564794243E-3</v>
      </c>
      <c r="AO150">
        <v>12687.687687687599</v>
      </c>
      <c r="AP150" s="1">
        <v>7.2461412994914307E-2</v>
      </c>
      <c r="AQ150">
        <f t="shared" si="56"/>
        <v>788.1656804733783</v>
      </c>
      <c r="AR150">
        <f t="shared" si="57"/>
        <v>7.753371190455831E-3</v>
      </c>
      <c r="AT150">
        <v>12687.687687687599</v>
      </c>
      <c r="AU150" s="1">
        <v>7.2461413312450804E-2</v>
      </c>
      <c r="AV150">
        <f t="shared" si="58"/>
        <v>788.1656804733783</v>
      </c>
      <c r="AW150">
        <f t="shared" si="59"/>
        <v>7.753371224432236E-3</v>
      </c>
    </row>
    <row r="151" spans="1:49" x14ac:dyDescent="0.25">
      <c r="A151">
        <v>12731.4814814814</v>
      </c>
      <c r="B151">
        <v>7.3506165567145301E-2</v>
      </c>
      <c r="C151">
        <f t="shared" si="40"/>
        <v>785.4545454545505</v>
      </c>
      <c r="D151">
        <f t="shared" si="41"/>
        <v>7.8651597156845464E-3</v>
      </c>
      <c r="F151">
        <v>12731.4814814814</v>
      </c>
      <c r="G151" s="1">
        <v>7.3506165580983399E-2</v>
      </c>
      <c r="H151">
        <f t="shared" si="42"/>
        <v>785.4545454545505</v>
      </c>
      <c r="I151">
        <f t="shared" si="43"/>
        <v>7.8651597171652231E-3</v>
      </c>
      <c r="K151">
        <v>12731.4814814814</v>
      </c>
      <c r="L151" s="1">
        <v>7.3506165594821593E-2</v>
      </c>
      <c r="M151">
        <f t="shared" si="44"/>
        <v>785.4545454545505</v>
      </c>
      <c r="N151">
        <f t="shared" si="45"/>
        <v>7.8651597186459102E-3</v>
      </c>
      <c r="P151">
        <v>12731.4814814814</v>
      </c>
      <c r="Q151" s="1">
        <v>7.3506165622497802E-2</v>
      </c>
      <c r="R151">
        <f t="shared" si="46"/>
        <v>785.4545454545505</v>
      </c>
      <c r="S151">
        <f t="shared" si="47"/>
        <v>7.8651597216072653E-3</v>
      </c>
      <c r="U151">
        <v>12731.4814814814</v>
      </c>
      <c r="V151" s="1">
        <v>7.3506165677850399E-2</v>
      </c>
      <c r="W151">
        <f t="shared" si="48"/>
        <v>785.4545454545505</v>
      </c>
      <c r="X151">
        <f t="shared" si="49"/>
        <v>7.8651597275299929E-3</v>
      </c>
      <c r="Z151">
        <v>12731.4814814814</v>
      </c>
      <c r="AA151" s="1">
        <v>7.3506165788555594E-2</v>
      </c>
      <c r="AB151">
        <f t="shared" si="50"/>
        <v>785.4545454545505</v>
      </c>
      <c r="AC151">
        <f t="shared" si="51"/>
        <v>7.8651597393754481E-3</v>
      </c>
      <c r="AE151">
        <v>12731.4814814814</v>
      </c>
      <c r="AF151" s="1">
        <v>7.3506166009965901E-2</v>
      </c>
      <c r="AG151">
        <f t="shared" si="52"/>
        <v>785.4545454545505</v>
      </c>
      <c r="AH151">
        <f t="shared" si="53"/>
        <v>7.8651597630663515E-3</v>
      </c>
      <c r="AJ151">
        <v>12731.4814814814</v>
      </c>
      <c r="AK151" s="1">
        <v>7.3506166452786695E-2</v>
      </c>
      <c r="AL151">
        <f t="shared" si="54"/>
        <v>785.4545454545505</v>
      </c>
      <c r="AM151">
        <f t="shared" si="55"/>
        <v>7.8651598104481756E-3</v>
      </c>
      <c r="AO151">
        <v>12731.4814814814</v>
      </c>
      <c r="AP151" s="1">
        <v>7.3506166895607294E-2</v>
      </c>
      <c r="AQ151">
        <f t="shared" si="56"/>
        <v>785.4545454545505</v>
      </c>
      <c r="AR151">
        <f t="shared" si="57"/>
        <v>7.8651598578299807E-3</v>
      </c>
      <c r="AT151">
        <v>12731.4814814814</v>
      </c>
      <c r="AU151" s="1">
        <v>7.3506167338428005E-2</v>
      </c>
      <c r="AV151">
        <f t="shared" si="58"/>
        <v>785.4545454545505</v>
      </c>
      <c r="AW151">
        <f t="shared" si="59"/>
        <v>7.8651599052117962E-3</v>
      </c>
    </row>
    <row r="152" spans="1:49" x14ac:dyDescent="0.25">
      <c r="A152">
        <v>12775.2752752752</v>
      </c>
      <c r="B152">
        <v>7.4563445951173493E-2</v>
      </c>
      <c r="C152">
        <f t="shared" si="40"/>
        <v>782.76199804114071</v>
      </c>
      <c r="D152">
        <f t="shared" si="41"/>
        <v>7.9782887167755643E-3</v>
      </c>
      <c r="F152">
        <v>12775.2752752752</v>
      </c>
      <c r="G152" s="1">
        <v>7.45634459704273E-2</v>
      </c>
      <c r="H152">
        <f t="shared" si="42"/>
        <v>782.76199804114071</v>
      </c>
      <c r="I152">
        <f t="shared" si="43"/>
        <v>7.9782887188357202E-3</v>
      </c>
      <c r="K152">
        <v>12775.2752752752</v>
      </c>
      <c r="L152" s="1">
        <v>7.4563445989681204E-2</v>
      </c>
      <c r="M152">
        <f t="shared" si="44"/>
        <v>782.76199804114071</v>
      </c>
      <c r="N152">
        <f t="shared" si="45"/>
        <v>7.9782887208958882E-3</v>
      </c>
      <c r="P152">
        <v>12775.2752752752</v>
      </c>
      <c r="Q152" s="1">
        <v>7.4563446028188901E-2</v>
      </c>
      <c r="R152">
        <f t="shared" si="46"/>
        <v>782.76199804114071</v>
      </c>
      <c r="S152">
        <f t="shared" si="47"/>
        <v>7.978288725016212E-3</v>
      </c>
      <c r="U152">
        <v>12775.2752752752</v>
      </c>
      <c r="V152" s="1">
        <v>7.4563446105204295E-2</v>
      </c>
      <c r="W152">
        <f t="shared" si="48"/>
        <v>782.76199804114071</v>
      </c>
      <c r="X152">
        <f t="shared" si="49"/>
        <v>7.9782887332568598E-3</v>
      </c>
      <c r="Z152">
        <v>12775.2752752752</v>
      </c>
      <c r="AA152" s="1">
        <v>7.4563446259235097E-2</v>
      </c>
      <c r="AB152">
        <f t="shared" si="50"/>
        <v>782.76199804114071</v>
      </c>
      <c r="AC152">
        <f t="shared" si="51"/>
        <v>7.9782887497381553E-3</v>
      </c>
      <c r="AE152">
        <v>12775.2752752752</v>
      </c>
      <c r="AF152" s="1">
        <v>7.4563446567296604E-2</v>
      </c>
      <c r="AG152">
        <f t="shared" si="52"/>
        <v>782.76199804114071</v>
      </c>
      <c r="AH152">
        <f t="shared" si="53"/>
        <v>7.9782887827007359E-3</v>
      </c>
      <c r="AJ152">
        <v>12775.2752752752</v>
      </c>
      <c r="AK152" s="1">
        <v>7.4563447183419701E-2</v>
      </c>
      <c r="AL152">
        <f t="shared" si="54"/>
        <v>782.76199804114071</v>
      </c>
      <c r="AM152">
        <f t="shared" si="55"/>
        <v>7.9782888486259074E-3</v>
      </c>
      <c r="AO152">
        <v>12775.2752752752</v>
      </c>
      <c r="AP152" s="1">
        <v>7.4563447799542798E-2</v>
      </c>
      <c r="AQ152">
        <f t="shared" si="56"/>
        <v>782.76199804114071</v>
      </c>
      <c r="AR152">
        <f t="shared" si="57"/>
        <v>7.978288914551079E-3</v>
      </c>
      <c r="AT152">
        <v>12775.2752752752</v>
      </c>
      <c r="AU152" s="1">
        <v>7.4563448415665895E-2</v>
      </c>
      <c r="AV152">
        <f t="shared" si="58"/>
        <v>782.76199804114071</v>
      </c>
      <c r="AW152">
        <f t="shared" si="59"/>
        <v>7.9782889804762506E-3</v>
      </c>
    </row>
    <row r="153" spans="1:49" x14ac:dyDescent="0.25">
      <c r="A153">
        <v>12819.069069069001</v>
      </c>
      <c r="B153">
        <v>7.5633360928142601E-2</v>
      </c>
      <c r="C153">
        <f t="shared" si="40"/>
        <v>780.08784773060449</v>
      </c>
      <c r="D153">
        <f t="shared" si="41"/>
        <v>8.0927696193112582E-3</v>
      </c>
      <c r="F153">
        <v>12819.069069069001</v>
      </c>
      <c r="G153" s="1">
        <v>7.5633360954870596E-2</v>
      </c>
      <c r="H153">
        <f t="shared" si="42"/>
        <v>780.08784773060449</v>
      </c>
      <c r="I153">
        <f t="shared" si="43"/>
        <v>8.0927696221711528E-3</v>
      </c>
      <c r="K153">
        <v>12819.069069069001</v>
      </c>
      <c r="L153" s="1">
        <v>7.5633360981598605E-2</v>
      </c>
      <c r="M153">
        <f t="shared" si="44"/>
        <v>780.08784773060449</v>
      </c>
      <c r="N153">
        <f t="shared" si="45"/>
        <v>8.0927696250310509E-3</v>
      </c>
      <c r="P153">
        <v>12819.069069069001</v>
      </c>
      <c r="Q153" s="1">
        <v>7.5633361035054705E-2</v>
      </c>
      <c r="R153">
        <f t="shared" si="46"/>
        <v>780.08784773060449</v>
      </c>
      <c r="S153">
        <f t="shared" si="47"/>
        <v>8.092769630750854E-3</v>
      </c>
      <c r="U153">
        <v>12819.069069069001</v>
      </c>
      <c r="V153" s="1">
        <v>7.5633361141966796E-2</v>
      </c>
      <c r="W153">
        <f t="shared" si="48"/>
        <v>780.08784773060449</v>
      </c>
      <c r="X153">
        <f t="shared" si="49"/>
        <v>8.0927696421904463E-3</v>
      </c>
      <c r="Z153">
        <v>12819.069069069001</v>
      </c>
      <c r="AA153" s="1">
        <v>7.5633361355791101E-2</v>
      </c>
      <c r="AB153">
        <f t="shared" si="50"/>
        <v>780.08784773060449</v>
      </c>
      <c r="AC153">
        <f t="shared" si="51"/>
        <v>8.0927696650696483E-3</v>
      </c>
      <c r="AE153">
        <v>12819.069069069001</v>
      </c>
      <c r="AF153" s="1">
        <v>7.5633361783439601E-2</v>
      </c>
      <c r="AG153">
        <f t="shared" si="52"/>
        <v>780.08784773060449</v>
      </c>
      <c r="AH153">
        <f t="shared" si="53"/>
        <v>8.0927697108280367E-3</v>
      </c>
      <c r="AJ153">
        <v>12819.069069069001</v>
      </c>
      <c r="AK153" s="1">
        <v>7.5633362638736698E-2</v>
      </c>
      <c r="AL153">
        <f t="shared" si="54"/>
        <v>780.08784773060449</v>
      </c>
      <c r="AM153">
        <f t="shared" si="55"/>
        <v>8.0927698023448274E-3</v>
      </c>
      <c r="AO153">
        <v>12819.069069069001</v>
      </c>
      <c r="AP153" s="1">
        <v>7.5633363494033795E-2</v>
      </c>
      <c r="AQ153">
        <f t="shared" si="56"/>
        <v>780.08784773060449</v>
      </c>
      <c r="AR153">
        <f t="shared" si="57"/>
        <v>8.0927698938616163E-3</v>
      </c>
      <c r="AT153">
        <v>12819.069069069001</v>
      </c>
      <c r="AU153" s="1">
        <v>7.5633364349330906E-2</v>
      </c>
      <c r="AV153">
        <f t="shared" si="58"/>
        <v>780.08784773060449</v>
      </c>
      <c r="AW153">
        <f t="shared" si="59"/>
        <v>8.092769985378407E-3</v>
      </c>
    </row>
    <row r="154" spans="1:49" x14ac:dyDescent="0.25">
      <c r="A154">
        <v>12862.862862862799</v>
      </c>
      <c r="B154">
        <v>7.6716018480941603E-2</v>
      </c>
      <c r="C154">
        <f t="shared" si="40"/>
        <v>777.4319066147898</v>
      </c>
      <c r="D154">
        <f t="shared" si="41"/>
        <v>8.2086139774607512E-3</v>
      </c>
      <c r="F154">
        <v>12862.862862862799</v>
      </c>
      <c r="G154" s="1">
        <v>7.6716018517961199E-2</v>
      </c>
      <c r="H154">
        <f t="shared" si="42"/>
        <v>777.4319066147898</v>
      </c>
      <c r="I154">
        <f t="shared" si="43"/>
        <v>8.2086139814218483E-3</v>
      </c>
      <c r="K154">
        <v>12862.862862862799</v>
      </c>
      <c r="L154" s="1">
        <v>7.6716018554980697E-2</v>
      </c>
      <c r="M154">
        <f t="shared" si="44"/>
        <v>777.4319066147898</v>
      </c>
      <c r="N154">
        <f t="shared" si="45"/>
        <v>8.208613985382935E-3</v>
      </c>
      <c r="P154">
        <v>12862.862862862799</v>
      </c>
      <c r="Q154" s="1">
        <v>7.6716018629019903E-2</v>
      </c>
      <c r="R154">
        <f t="shared" si="46"/>
        <v>777.4319066147898</v>
      </c>
      <c r="S154">
        <f t="shared" si="47"/>
        <v>8.2086139933051291E-3</v>
      </c>
      <c r="U154">
        <v>12862.862862862799</v>
      </c>
      <c r="V154" s="1">
        <v>7.6716018777098202E-2</v>
      </c>
      <c r="W154">
        <f t="shared" si="48"/>
        <v>777.4319066147898</v>
      </c>
      <c r="X154">
        <f t="shared" si="49"/>
        <v>8.208614009149507E-3</v>
      </c>
      <c r="Z154">
        <v>12862.862862862799</v>
      </c>
      <c r="AA154" s="1">
        <v>7.6716019073254899E-2</v>
      </c>
      <c r="AB154">
        <f t="shared" si="50"/>
        <v>777.4319066147898</v>
      </c>
      <c r="AC154">
        <f t="shared" si="51"/>
        <v>8.2086140408382732E-3</v>
      </c>
      <c r="AE154">
        <v>12862.862862862799</v>
      </c>
      <c r="AF154" s="1">
        <v>7.6716019665568194E-2</v>
      </c>
      <c r="AG154">
        <f t="shared" si="52"/>
        <v>777.4319066147898</v>
      </c>
      <c r="AH154">
        <f t="shared" si="53"/>
        <v>8.2086141042157969E-3</v>
      </c>
      <c r="AJ154">
        <v>12862.862862862799</v>
      </c>
      <c r="AK154" s="1">
        <v>7.6716020850194799E-2</v>
      </c>
      <c r="AL154">
        <f t="shared" si="54"/>
        <v>777.4319066147898</v>
      </c>
      <c r="AM154">
        <f t="shared" si="55"/>
        <v>8.2086142309708426E-3</v>
      </c>
      <c r="AO154">
        <v>12862.862862862799</v>
      </c>
      <c r="AP154" s="1">
        <v>7.6716022034821404E-2</v>
      </c>
      <c r="AQ154">
        <f t="shared" si="56"/>
        <v>777.4319066147898</v>
      </c>
      <c r="AR154">
        <f t="shared" si="57"/>
        <v>8.2086143577258901E-3</v>
      </c>
      <c r="AT154">
        <v>12862.862862862799</v>
      </c>
      <c r="AU154" s="1">
        <v>7.6716023219447996E-2</v>
      </c>
      <c r="AV154">
        <f t="shared" si="58"/>
        <v>777.4319066147898</v>
      </c>
      <c r="AW154">
        <f t="shared" si="59"/>
        <v>8.2086144844809358E-3</v>
      </c>
    </row>
    <row r="155" spans="1:49" x14ac:dyDescent="0.25">
      <c r="A155">
        <v>12906.6566566566</v>
      </c>
      <c r="B155">
        <v>7.7811526830373401E-2</v>
      </c>
      <c r="C155">
        <f t="shared" si="40"/>
        <v>774.79398933592199</v>
      </c>
      <c r="D155">
        <f t="shared" si="41"/>
        <v>8.3258333708499544E-3</v>
      </c>
      <c r="F155">
        <v>12906.6566566566</v>
      </c>
      <c r="G155" s="1">
        <v>7.7811526881531701E-2</v>
      </c>
      <c r="H155">
        <f t="shared" si="42"/>
        <v>774.79398933592199</v>
      </c>
      <c r="I155">
        <f t="shared" si="43"/>
        <v>8.3258333763238917E-3</v>
      </c>
      <c r="K155">
        <v>12906.6566566566</v>
      </c>
      <c r="L155" s="1">
        <v>7.7811526932690098E-2</v>
      </c>
      <c r="M155">
        <f t="shared" si="44"/>
        <v>774.79398933592199</v>
      </c>
      <c r="N155">
        <f t="shared" si="45"/>
        <v>8.3258333817978411E-3</v>
      </c>
      <c r="P155">
        <v>12906.6566566566</v>
      </c>
      <c r="Q155" s="1">
        <v>7.7811527035006794E-2</v>
      </c>
      <c r="R155">
        <f t="shared" si="46"/>
        <v>774.79398933592199</v>
      </c>
      <c r="S155">
        <f t="shared" si="47"/>
        <v>8.3258333927457261E-3</v>
      </c>
      <c r="U155">
        <v>12906.6566566566</v>
      </c>
      <c r="V155" s="1">
        <v>7.7811527239640202E-2</v>
      </c>
      <c r="W155">
        <f t="shared" si="48"/>
        <v>774.79398933592199</v>
      </c>
      <c r="X155">
        <f t="shared" si="49"/>
        <v>8.3258334146415012E-3</v>
      </c>
      <c r="Z155">
        <v>12906.6566566566</v>
      </c>
      <c r="AA155" s="1">
        <v>7.7811527648907197E-2</v>
      </c>
      <c r="AB155">
        <f t="shared" si="50"/>
        <v>774.79398933592199</v>
      </c>
      <c r="AC155">
        <f t="shared" si="51"/>
        <v>8.3258334584330705E-3</v>
      </c>
      <c r="AE155">
        <v>12906.6566566566</v>
      </c>
      <c r="AF155" s="1">
        <v>7.7811528467440993E-2</v>
      </c>
      <c r="AG155">
        <f t="shared" si="52"/>
        <v>774.79398933592199</v>
      </c>
      <c r="AH155">
        <f t="shared" si="53"/>
        <v>8.3258335460161866E-3</v>
      </c>
      <c r="AJ155">
        <v>12906.6566566566</v>
      </c>
      <c r="AK155" s="1">
        <v>7.7811530104508503E-2</v>
      </c>
      <c r="AL155">
        <f t="shared" si="54"/>
        <v>774.79398933592199</v>
      </c>
      <c r="AM155">
        <f t="shared" si="55"/>
        <v>8.3258337211824102E-3</v>
      </c>
      <c r="AO155">
        <v>12906.6566566566</v>
      </c>
      <c r="AP155" s="1">
        <v>7.7811531741576095E-2</v>
      </c>
      <c r="AQ155">
        <f t="shared" si="56"/>
        <v>774.79398933592199</v>
      </c>
      <c r="AR155">
        <f t="shared" si="57"/>
        <v>8.3258338963486424E-3</v>
      </c>
      <c r="AT155">
        <v>12906.6566566566</v>
      </c>
      <c r="AU155" s="1">
        <v>7.7811533378643702E-2</v>
      </c>
      <c r="AV155">
        <f t="shared" si="58"/>
        <v>774.79398933592199</v>
      </c>
      <c r="AW155">
        <f t="shared" si="59"/>
        <v>8.3258340715148763E-3</v>
      </c>
    </row>
    <row r="156" spans="1:49" x14ac:dyDescent="0.25">
      <c r="A156">
        <v>12950.4504504504</v>
      </c>
      <c r="B156">
        <v>7.8919994423729503E-2</v>
      </c>
      <c r="C156">
        <f t="shared" si="40"/>
        <v>772.17391304348121</v>
      </c>
      <c r="D156">
        <f t="shared" si="41"/>
        <v>8.4444394033390564E-3</v>
      </c>
      <c r="F156">
        <v>12950.4504504504</v>
      </c>
      <c r="G156" s="1">
        <v>7.8919994494268397E-2</v>
      </c>
      <c r="H156">
        <f t="shared" si="42"/>
        <v>772.17391304348121</v>
      </c>
      <c r="I156">
        <f t="shared" si="43"/>
        <v>8.4444394108867185E-3</v>
      </c>
      <c r="K156">
        <v>12950.4504504504</v>
      </c>
      <c r="L156" s="1">
        <v>7.8919994564807305E-2</v>
      </c>
      <c r="M156">
        <f t="shared" si="44"/>
        <v>772.17391304348121</v>
      </c>
      <c r="N156">
        <f t="shared" si="45"/>
        <v>8.4444394184343807E-3</v>
      </c>
      <c r="P156">
        <v>12950.4504504504</v>
      </c>
      <c r="Q156" s="1">
        <v>7.8919994705885094E-2</v>
      </c>
      <c r="R156">
        <f t="shared" si="46"/>
        <v>772.17391304348121</v>
      </c>
      <c r="S156">
        <f t="shared" si="47"/>
        <v>8.444439433529705E-3</v>
      </c>
      <c r="U156">
        <v>12950.4504504504</v>
      </c>
      <c r="V156" s="1">
        <v>7.8919994988040698E-2</v>
      </c>
      <c r="W156">
        <f t="shared" si="48"/>
        <v>772.17391304348121</v>
      </c>
      <c r="X156">
        <f t="shared" si="49"/>
        <v>8.4444394637203553E-3</v>
      </c>
      <c r="Z156">
        <v>12950.4504504504</v>
      </c>
      <c r="AA156" s="1">
        <v>7.8919995552351796E-2</v>
      </c>
      <c r="AB156">
        <f t="shared" si="50"/>
        <v>772.17391304348121</v>
      </c>
      <c r="AC156">
        <f t="shared" si="51"/>
        <v>8.4444395241016421E-3</v>
      </c>
      <c r="AE156">
        <v>12950.4504504504</v>
      </c>
      <c r="AF156" s="1">
        <v>7.8919996680974006E-2</v>
      </c>
      <c r="AG156">
        <f t="shared" si="52"/>
        <v>772.17391304348121</v>
      </c>
      <c r="AH156">
        <f t="shared" si="53"/>
        <v>8.4444396448642191E-3</v>
      </c>
      <c r="AJ156">
        <v>12950.4504504504</v>
      </c>
      <c r="AK156" s="1">
        <v>7.8919998938218605E-2</v>
      </c>
      <c r="AL156">
        <f t="shared" si="54"/>
        <v>772.17391304348121</v>
      </c>
      <c r="AM156">
        <f t="shared" si="55"/>
        <v>8.4444398863893905E-3</v>
      </c>
      <c r="AO156">
        <v>12950.4504504504</v>
      </c>
      <c r="AP156" s="1">
        <v>7.8920001195463094E-2</v>
      </c>
      <c r="AQ156">
        <f t="shared" si="56"/>
        <v>772.17391304348121</v>
      </c>
      <c r="AR156">
        <f t="shared" si="57"/>
        <v>8.4444401279145515E-3</v>
      </c>
      <c r="AT156">
        <v>12950.4504504504</v>
      </c>
      <c r="AU156" s="1">
        <v>7.8920003452707693E-2</v>
      </c>
      <c r="AV156">
        <f t="shared" si="58"/>
        <v>772.17391304348121</v>
      </c>
      <c r="AW156">
        <f t="shared" si="59"/>
        <v>8.4444403694397228E-3</v>
      </c>
    </row>
    <row r="157" spans="1:49" x14ac:dyDescent="0.25">
      <c r="A157">
        <v>12994.244244244201</v>
      </c>
      <c r="B157">
        <v>8.0041529923163698E-2</v>
      </c>
      <c r="C157">
        <f t="shared" si="40"/>
        <v>769.57149735195253</v>
      </c>
      <c r="D157">
        <f t="shared" si="41"/>
        <v>8.5644437017785152E-3</v>
      </c>
      <c r="F157">
        <v>12994.244244244201</v>
      </c>
      <c r="G157" s="1">
        <v>8.0041530020209001E-2</v>
      </c>
      <c r="H157">
        <f t="shared" si="42"/>
        <v>769.57149735195253</v>
      </c>
      <c r="I157">
        <f t="shared" si="43"/>
        <v>8.5644437121623635E-3</v>
      </c>
      <c r="K157">
        <v>12994.244244244201</v>
      </c>
      <c r="L157" s="1">
        <v>8.0041530117254303E-2</v>
      </c>
      <c r="M157">
        <f t="shared" si="44"/>
        <v>769.57149735195253</v>
      </c>
      <c r="N157">
        <f t="shared" si="45"/>
        <v>8.5644437225462101E-3</v>
      </c>
      <c r="P157">
        <v>12994.244244244201</v>
      </c>
      <c r="Q157" s="1">
        <v>8.0041530311344797E-2</v>
      </c>
      <c r="R157">
        <f t="shared" si="46"/>
        <v>769.57149735195253</v>
      </c>
      <c r="S157">
        <f t="shared" si="47"/>
        <v>8.5644437433138928E-3</v>
      </c>
      <c r="U157">
        <v>12994.244244244201</v>
      </c>
      <c r="V157" s="1">
        <v>8.0041530699525895E-2</v>
      </c>
      <c r="W157">
        <f t="shared" si="48"/>
        <v>769.57149735195253</v>
      </c>
      <c r="X157">
        <f t="shared" si="49"/>
        <v>8.5644437848492704E-3</v>
      </c>
      <c r="Z157">
        <v>12994.244244244201</v>
      </c>
      <c r="AA157" s="1">
        <v>8.0041531475888106E-2</v>
      </c>
      <c r="AB157">
        <f t="shared" si="50"/>
        <v>769.57149735195253</v>
      </c>
      <c r="AC157">
        <f t="shared" si="51"/>
        <v>8.5644438679200272E-3</v>
      </c>
      <c r="AE157">
        <v>12994.244244244201</v>
      </c>
      <c r="AF157" s="1">
        <v>8.0041533028612402E-2</v>
      </c>
      <c r="AG157">
        <f t="shared" si="52"/>
        <v>769.57149735195253</v>
      </c>
      <c r="AH157">
        <f t="shared" si="53"/>
        <v>8.5644440340615271E-3</v>
      </c>
      <c r="AJ157">
        <v>12994.244244244201</v>
      </c>
      <c r="AK157" s="1">
        <v>8.0041536134060995E-2</v>
      </c>
      <c r="AL157">
        <f t="shared" si="54"/>
        <v>769.57149735195253</v>
      </c>
      <c r="AM157">
        <f t="shared" si="55"/>
        <v>8.5644443663445268E-3</v>
      </c>
      <c r="AO157">
        <v>12994.244244244201</v>
      </c>
      <c r="AP157" s="1">
        <v>8.0041539239509699E-2</v>
      </c>
      <c r="AQ157">
        <f t="shared" si="56"/>
        <v>769.57149735195253</v>
      </c>
      <c r="AR157">
        <f t="shared" si="57"/>
        <v>8.5644446986275369E-3</v>
      </c>
      <c r="AT157">
        <v>12994.244244244201</v>
      </c>
      <c r="AU157" s="1">
        <v>8.0041542344958305E-2</v>
      </c>
      <c r="AV157">
        <f t="shared" si="58"/>
        <v>769.57149735195253</v>
      </c>
      <c r="AW157">
        <f t="shared" si="59"/>
        <v>8.5644450309105384E-3</v>
      </c>
    </row>
    <row r="158" spans="1:49" x14ac:dyDescent="0.25">
      <c r="A158">
        <v>13038.038038037999</v>
      </c>
      <c r="B158">
        <v>8.1176242193862602E-2</v>
      </c>
      <c r="C158">
        <f t="shared" si="40"/>
        <v>766.9865642994265</v>
      </c>
      <c r="D158">
        <f t="shared" si="41"/>
        <v>8.6858579147432984E-3</v>
      </c>
      <c r="F158">
        <v>13038.038038037999</v>
      </c>
      <c r="G158" s="1">
        <v>8.1176242327080206E-2</v>
      </c>
      <c r="H158">
        <f t="shared" si="42"/>
        <v>766.9865642994265</v>
      </c>
      <c r="I158">
        <f t="shared" si="43"/>
        <v>8.6858579289975819E-3</v>
      </c>
      <c r="K158">
        <v>13038.038038037999</v>
      </c>
      <c r="L158" s="1">
        <v>8.1176242460297698E-2</v>
      </c>
      <c r="M158">
        <f t="shared" si="44"/>
        <v>766.9865642994265</v>
      </c>
      <c r="N158">
        <f t="shared" si="45"/>
        <v>8.6858579432518533E-3</v>
      </c>
      <c r="P158">
        <v>13038.038038037999</v>
      </c>
      <c r="Q158" s="1">
        <v>8.1176242726732795E-2</v>
      </c>
      <c r="R158">
        <f t="shared" si="46"/>
        <v>766.9865642994265</v>
      </c>
      <c r="S158">
        <f t="shared" si="47"/>
        <v>8.6858579717604082E-3</v>
      </c>
      <c r="U158">
        <v>13038.038038037999</v>
      </c>
      <c r="V158" s="1">
        <v>8.1176243259602904E-2</v>
      </c>
      <c r="W158">
        <f t="shared" si="48"/>
        <v>766.9865642994265</v>
      </c>
      <c r="X158">
        <f t="shared" si="49"/>
        <v>8.6858580287775111E-3</v>
      </c>
      <c r="Z158">
        <v>13038.038038037999</v>
      </c>
      <c r="AA158" s="1">
        <v>8.1176244325343205E-2</v>
      </c>
      <c r="AB158">
        <f t="shared" si="50"/>
        <v>766.9865642994265</v>
      </c>
      <c r="AC158">
        <f t="shared" si="51"/>
        <v>8.6858581428117219E-3</v>
      </c>
      <c r="AE158">
        <v>13038.038038037999</v>
      </c>
      <c r="AF158" s="1">
        <v>8.1176246456823697E-2</v>
      </c>
      <c r="AG158">
        <f t="shared" si="52"/>
        <v>766.9865642994265</v>
      </c>
      <c r="AH158">
        <f t="shared" si="53"/>
        <v>8.6858583708801351E-3</v>
      </c>
      <c r="AJ158">
        <v>13038.038038037999</v>
      </c>
      <c r="AK158" s="1">
        <v>8.1176250719784807E-2</v>
      </c>
      <c r="AL158">
        <f t="shared" si="54"/>
        <v>766.9865642994265</v>
      </c>
      <c r="AM158">
        <f t="shared" si="55"/>
        <v>8.6858588270169734E-3</v>
      </c>
      <c r="AO158">
        <v>13038.038038037999</v>
      </c>
      <c r="AP158" s="1">
        <v>8.1176254982745902E-2</v>
      </c>
      <c r="AQ158">
        <f t="shared" si="56"/>
        <v>766.9865642994265</v>
      </c>
      <c r="AR158">
        <f t="shared" si="57"/>
        <v>8.6858592831538118E-3</v>
      </c>
      <c r="AT158">
        <v>13038.038038037999</v>
      </c>
      <c r="AU158" s="1">
        <v>8.1176259245706997E-2</v>
      </c>
      <c r="AV158">
        <f t="shared" si="58"/>
        <v>766.9865642994265</v>
      </c>
      <c r="AW158">
        <f t="shared" si="59"/>
        <v>8.6858597392906484E-3</v>
      </c>
    </row>
    <row r="159" spans="1:49" x14ac:dyDescent="0.25">
      <c r="A159">
        <v>13081.8318318318</v>
      </c>
      <c r="B159">
        <v>8.2324240292013004E-2</v>
      </c>
      <c r="C159">
        <f t="shared" si="40"/>
        <v>764.41893830703202</v>
      </c>
      <c r="D159">
        <f t="shared" si="41"/>
        <v>8.8086937112453918E-3</v>
      </c>
      <c r="F159">
        <v>13081.8318318318</v>
      </c>
      <c r="G159" s="1">
        <v>8.2324240474485694E-2</v>
      </c>
      <c r="H159">
        <f t="shared" si="42"/>
        <v>764.41893830703202</v>
      </c>
      <c r="I159">
        <f t="shared" si="43"/>
        <v>8.8086937307699682E-3</v>
      </c>
      <c r="K159">
        <v>13081.8318318318</v>
      </c>
      <c r="L159" s="1">
        <v>8.2324240656958494E-2</v>
      </c>
      <c r="M159">
        <f t="shared" si="44"/>
        <v>764.41893830703202</v>
      </c>
      <c r="N159">
        <f t="shared" si="45"/>
        <v>8.8086937502945585E-3</v>
      </c>
      <c r="P159">
        <v>13081.8318318318</v>
      </c>
      <c r="Q159" s="1">
        <v>8.2324241021903902E-2</v>
      </c>
      <c r="R159">
        <f t="shared" si="46"/>
        <v>764.41893830703202</v>
      </c>
      <c r="S159">
        <f t="shared" si="47"/>
        <v>8.8086937893437165E-3</v>
      </c>
      <c r="U159">
        <v>13081.8318318318</v>
      </c>
      <c r="V159" s="1">
        <v>8.2324241751794702E-2</v>
      </c>
      <c r="W159">
        <f t="shared" si="48"/>
        <v>764.41893830703202</v>
      </c>
      <c r="X159">
        <f t="shared" si="49"/>
        <v>8.8086938674420325E-3</v>
      </c>
      <c r="Z159">
        <v>13081.8318318318</v>
      </c>
      <c r="AA159" s="1">
        <v>8.2324243211576498E-2</v>
      </c>
      <c r="AB159">
        <f t="shared" si="50"/>
        <v>764.41893830703202</v>
      </c>
      <c r="AC159">
        <f t="shared" si="51"/>
        <v>8.8086940236386854E-3</v>
      </c>
      <c r="AE159">
        <v>13081.8318318318</v>
      </c>
      <c r="AF159" s="1">
        <v>8.2324246131139894E-2</v>
      </c>
      <c r="AG159">
        <f t="shared" si="52"/>
        <v>764.41893830703202</v>
      </c>
      <c r="AH159">
        <f t="shared" si="53"/>
        <v>8.8086943360319685E-3</v>
      </c>
      <c r="AJ159">
        <v>13081.8318318318</v>
      </c>
      <c r="AK159" s="1">
        <v>8.2324251970266799E-2</v>
      </c>
      <c r="AL159">
        <f t="shared" si="54"/>
        <v>764.41893830703202</v>
      </c>
      <c r="AM159">
        <f t="shared" si="55"/>
        <v>8.8086949608185468E-3</v>
      </c>
      <c r="AO159">
        <v>13081.8318318318</v>
      </c>
      <c r="AP159" s="1">
        <v>8.2324257809393606E-2</v>
      </c>
      <c r="AQ159">
        <f t="shared" si="56"/>
        <v>764.41893830703202</v>
      </c>
      <c r="AR159">
        <f t="shared" si="57"/>
        <v>8.8086955856051148E-3</v>
      </c>
      <c r="AT159">
        <v>13081.8318318318</v>
      </c>
      <c r="AU159" s="1">
        <v>8.2324263648520496E-2</v>
      </c>
      <c r="AV159">
        <f t="shared" si="58"/>
        <v>764.41893830703202</v>
      </c>
      <c r="AW159">
        <f t="shared" si="59"/>
        <v>8.8086962103916932E-3</v>
      </c>
    </row>
    <row r="160" spans="1:49" x14ac:dyDescent="0.25">
      <c r="A160">
        <v>13125.6256256256</v>
      </c>
      <c r="B160">
        <v>8.3485633452566294E-2</v>
      </c>
      <c r="C160">
        <f t="shared" si="40"/>
        <v>761.86844613918163</v>
      </c>
      <c r="D160">
        <f t="shared" si="41"/>
        <v>8.9329627794245935E-3</v>
      </c>
      <c r="F160">
        <v>13125.6256256256</v>
      </c>
      <c r="G160" s="1">
        <v>8.3485633701964296E-2</v>
      </c>
      <c r="H160">
        <f t="shared" si="42"/>
        <v>761.86844613918163</v>
      </c>
      <c r="I160">
        <f t="shared" si="43"/>
        <v>8.9329628061101795E-3</v>
      </c>
      <c r="K160">
        <v>13125.6256256256</v>
      </c>
      <c r="L160" s="1">
        <v>8.3485633951362395E-2</v>
      </c>
      <c r="M160">
        <f t="shared" si="44"/>
        <v>761.86844613918163</v>
      </c>
      <c r="N160">
        <f t="shared" si="45"/>
        <v>8.9329628327957759E-3</v>
      </c>
      <c r="P160">
        <v>13125.6256256256</v>
      </c>
      <c r="Q160" s="1">
        <v>8.34856344501584E-2</v>
      </c>
      <c r="R160">
        <f t="shared" si="46"/>
        <v>761.86844613918163</v>
      </c>
      <c r="S160">
        <f t="shared" si="47"/>
        <v>8.932962886166948E-3</v>
      </c>
      <c r="U160">
        <v>13125.6256256256</v>
      </c>
      <c r="V160" s="1">
        <v>8.3485635447750506E-2</v>
      </c>
      <c r="W160">
        <f t="shared" si="48"/>
        <v>761.86844613918163</v>
      </c>
      <c r="X160">
        <f t="shared" si="49"/>
        <v>8.9329629929093043E-3</v>
      </c>
      <c r="Z160">
        <v>13125.6256256256</v>
      </c>
      <c r="AA160" s="1">
        <v>8.3485637442934704E-2</v>
      </c>
      <c r="AB160">
        <f t="shared" si="50"/>
        <v>761.86844613918163</v>
      </c>
      <c r="AC160">
        <f t="shared" si="51"/>
        <v>8.9329632063940134E-3</v>
      </c>
      <c r="AE160">
        <v>13125.6256256256</v>
      </c>
      <c r="AF160" s="1">
        <v>8.3485641433303004E-2</v>
      </c>
      <c r="AG160">
        <f t="shared" si="52"/>
        <v>761.86844613918163</v>
      </c>
      <c r="AH160">
        <f t="shared" si="53"/>
        <v>8.9329636333634211E-3</v>
      </c>
      <c r="AJ160">
        <v>13125.6256256256</v>
      </c>
      <c r="AK160" s="1">
        <v>8.34856494140397E-2</v>
      </c>
      <c r="AL160">
        <f t="shared" si="54"/>
        <v>761.86844613918163</v>
      </c>
      <c r="AM160">
        <f t="shared" si="55"/>
        <v>8.932964487302247E-3</v>
      </c>
      <c r="AO160">
        <v>13125.6256256256</v>
      </c>
      <c r="AP160" s="1">
        <v>8.34856573947763E-2</v>
      </c>
      <c r="AQ160">
        <f t="shared" si="56"/>
        <v>761.86844613918163</v>
      </c>
      <c r="AR160">
        <f t="shared" si="57"/>
        <v>8.9329653412410642E-3</v>
      </c>
      <c r="AT160">
        <v>13125.6256256256</v>
      </c>
      <c r="AU160" s="1">
        <v>8.3485665375512996E-2</v>
      </c>
      <c r="AV160">
        <f t="shared" si="58"/>
        <v>761.86844613918163</v>
      </c>
      <c r="AW160">
        <f t="shared" si="59"/>
        <v>8.9329661951798901E-3</v>
      </c>
    </row>
    <row r="161" spans="1:49" x14ac:dyDescent="0.25">
      <c r="A161">
        <v>13169.419419419401</v>
      </c>
      <c r="B161">
        <v>8.4660531076798801E-2</v>
      </c>
      <c r="C161">
        <f t="shared" si="40"/>
        <v>759.33491686460911</v>
      </c>
      <c r="D161">
        <f t="shared" si="41"/>
        <v>9.0586768252174706E-3</v>
      </c>
      <c r="F161">
        <v>13169.419419419401</v>
      </c>
      <c r="G161" s="1">
        <v>8.4660531416937704E-2</v>
      </c>
      <c r="H161">
        <f t="shared" si="42"/>
        <v>759.33491686460911</v>
      </c>
      <c r="I161">
        <f t="shared" si="43"/>
        <v>9.0586768616123334E-3</v>
      </c>
      <c r="K161">
        <v>13169.419419419401</v>
      </c>
      <c r="L161" s="1">
        <v>8.4660531757076704E-2</v>
      </c>
      <c r="M161">
        <f t="shared" si="44"/>
        <v>759.33491686460911</v>
      </c>
      <c r="N161">
        <f t="shared" si="45"/>
        <v>9.0586768980072067E-3</v>
      </c>
      <c r="P161">
        <v>13169.419419419401</v>
      </c>
      <c r="Q161" s="1">
        <v>8.4660532437354594E-2</v>
      </c>
      <c r="R161">
        <f t="shared" si="46"/>
        <v>759.33491686460911</v>
      </c>
      <c r="S161">
        <f t="shared" si="47"/>
        <v>9.058676970796941E-3</v>
      </c>
      <c r="U161">
        <v>13169.419419419401</v>
      </c>
      <c r="V161" s="1">
        <v>8.4660533797910498E-2</v>
      </c>
      <c r="W161">
        <f t="shared" si="48"/>
        <v>759.33491686460911</v>
      </c>
      <c r="X161">
        <f t="shared" si="49"/>
        <v>9.0586771163764235E-3</v>
      </c>
      <c r="Z161">
        <v>13169.419419419401</v>
      </c>
      <c r="AA161" s="1">
        <v>8.4660536519022098E-2</v>
      </c>
      <c r="AB161">
        <f t="shared" si="50"/>
        <v>759.33491686460911</v>
      </c>
      <c r="AC161">
        <f t="shared" si="51"/>
        <v>9.0586774075353642E-3</v>
      </c>
      <c r="AE161">
        <v>13169.419419419401</v>
      </c>
      <c r="AF161" s="1">
        <v>8.4660541961245395E-2</v>
      </c>
      <c r="AG161">
        <f t="shared" si="52"/>
        <v>759.33491686460911</v>
      </c>
      <c r="AH161">
        <f t="shared" si="53"/>
        <v>9.0586779898532577E-3</v>
      </c>
      <c r="AJ161">
        <v>13169.419419419401</v>
      </c>
      <c r="AK161" s="1">
        <v>8.46605528456921E-2</v>
      </c>
      <c r="AL161">
        <f t="shared" si="54"/>
        <v>759.33491686460911</v>
      </c>
      <c r="AM161">
        <f t="shared" si="55"/>
        <v>9.0586791544890553E-3</v>
      </c>
      <c r="AO161">
        <v>13169.419419419401</v>
      </c>
      <c r="AP161" s="1">
        <v>8.4660563730138694E-2</v>
      </c>
      <c r="AQ161">
        <f t="shared" si="56"/>
        <v>759.33491686460911</v>
      </c>
      <c r="AR161">
        <f t="shared" si="57"/>
        <v>9.0586803191248406E-3</v>
      </c>
      <c r="AT161">
        <v>13169.419419419401</v>
      </c>
      <c r="AU161" s="1">
        <v>8.4660574614585302E-2</v>
      </c>
      <c r="AV161">
        <f t="shared" si="58"/>
        <v>759.33491686460911</v>
      </c>
      <c r="AW161">
        <f t="shared" si="59"/>
        <v>9.0586814837606278E-3</v>
      </c>
    </row>
    <row r="162" spans="1:49" x14ac:dyDescent="0.25">
      <c r="A162">
        <v>13213.213213213199</v>
      </c>
      <c r="B162">
        <v>8.5849042719667298E-2</v>
      </c>
      <c r="C162">
        <f t="shared" si="40"/>
        <v>756.81818181818267</v>
      </c>
      <c r="D162">
        <f t="shared" si="41"/>
        <v>9.1858475710044005E-3</v>
      </c>
      <c r="F162">
        <v>13213.213213213199</v>
      </c>
      <c r="G162" s="1">
        <v>8.5849043182579493E-2</v>
      </c>
      <c r="H162">
        <f t="shared" si="42"/>
        <v>756.81818181818267</v>
      </c>
      <c r="I162">
        <f t="shared" si="43"/>
        <v>9.185847620536005E-3</v>
      </c>
      <c r="K162">
        <v>13213.213213213199</v>
      </c>
      <c r="L162" s="1">
        <v>8.5849043645491702E-2</v>
      </c>
      <c r="M162">
        <f t="shared" si="44"/>
        <v>756.81818181818267</v>
      </c>
      <c r="N162">
        <f t="shared" si="45"/>
        <v>9.1858476700676112E-3</v>
      </c>
      <c r="P162">
        <v>13213.213213213199</v>
      </c>
      <c r="Q162" s="1">
        <v>8.5849044571316105E-2</v>
      </c>
      <c r="R162">
        <f t="shared" si="46"/>
        <v>756.81818181818267</v>
      </c>
      <c r="S162">
        <f t="shared" si="47"/>
        <v>9.1858477691308237E-3</v>
      </c>
      <c r="U162">
        <v>13213.213213213199</v>
      </c>
      <c r="V162" s="1">
        <v>8.5849046422964995E-2</v>
      </c>
      <c r="W162">
        <f t="shared" si="48"/>
        <v>756.81818181818267</v>
      </c>
      <c r="X162">
        <f t="shared" si="49"/>
        <v>9.1858479672572539E-3</v>
      </c>
      <c r="Z162">
        <v>13213.213213213199</v>
      </c>
      <c r="AA162" s="1">
        <v>8.5849050126262705E-2</v>
      </c>
      <c r="AB162">
        <f t="shared" si="50"/>
        <v>756.81818181818267</v>
      </c>
      <c r="AC162">
        <f t="shared" si="51"/>
        <v>9.1858483635101091E-3</v>
      </c>
      <c r="AE162">
        <v>13213.213213213199</v>
      </c>
      <c r="AF162" s="1">
        <v>8.5849057532858097E-2</v>
      </c>
      <c r="AG162">
        <f t="shared" si="52"/>
        <v>756.81818181818267</v>
      </c>
      <c r="AH162">
        <f t="shared" si="53"/>
        <v>9.185849156015816E-3</v>
      </c>
      <c r="AJ162">
        <v>13213.213213213199</v>
      </c>
      <c r="AK162" s="1">
        <v>8.5849072346048896E-2</v>
      </c>
      <c r="AL162">
        <f t="shared" si="54"/>
        <v>756.81818181818267</v>
      </c>
      <c r="AM162">
        <f t="shared" si="55"/>
        <v>9.1858507410272315E-3</v>
      </c>
      <c r="AO162">
        <v>13213.213213213199</v>
      </c>
      <c r="AP162" s="1">
        <v>8.5849087159239806E-2</v>
      </c>
      <c r="AQ162">
        <f t="shared" si="56"/>
        <v>756.81818181818267</v>
      </c>
      <c r="AR162">
        <f t="shared" si="57"/>
        <v>9.1858523260386592E-3</v>
      </c>
      <c r="AT162">
        <v>13213.213213213199</v>
      </c>
      <c r="AU162" s="1">
        <v>8.5849101972430605E-2</v>
      </c>
      <c r="AV162">
        <f t="shared" si="58"/>
        <v>756.81818181818267</v>
      </c>
      <c r="AW162">
        <f t="shared" si="59"/>
        <v>9.1858539110500747E-3</v>
      </c>
    </row>
    <row r="163" spans="1:49" x14ac:dyDescent="0.25">
      <c r="A163">
        <v>13257.007007007</v>
      </c>
      <c r="B163">
        <v>8.7051278076961003E-2</v>
      </c>
      <c r="C163">
        <f t="shared" si="40"/>
        <v>754.31807456347371</v>
      </c>
      <c r="D163">
        <f t="shared" si="41"/>
        <v>9.3144867542348277E-3</v>
      </c>
      <c r="F163">
        <v>13257.007007007</v>
      </c>
      <c r="G163" s="1">
        <v>8.7051278705643206E-2</v>
      </c>
      <c r="H163">
        <f t="shared" si="42"/>
        <v>754.31807456347371</v>
      </c>
      <c r="I163">
        <f t="shared" si="43"/>
        <v>9.3144868215038236E-3</v>
      </c>
      <c r="K163">
        <v>13257.007007007</v>
      </c>
      <c r="L163" s="1">
        <v>8.7051279334325493E-2</v>
      </c>
      <c r="M163">
        <f t="shared" si="44"/>
        <v>754.31807456347371</v>
      </c>
      <c r="N163">
        <f t="shared" si="45"/>
        <v>9.3144868887728282E-3</v>
      </c>
      <c r="P163">
        <v>13257.007007007</v>
      </c>
      <c r="Q163" s="1">
        <v>8.7051280591689997E-2</v>
      </c>
      <c r="R163">
        <f t="shared" si="46"/>
        <v>754.31807456347371</v>
      </c>
      <c r="S163">
        <f t="shared" si="47"/>
        <v>9.3144870233108287E-3</v>
      </c>
      <c r="U163">
        <v>13257.007007007</v>
      </c>
      <c r="V163" s="1">
        <v>8.7051283106419103E-2</v>
      </c>
      <c r="W163">
        <f t="shared" si="48"/>
        <v>754.31807456347371</v>
      </c>
      <c r="X163">
        <f t="shared" si="49"/>
        <v>9.3144872923868437E-3</v>
      </c>
      <c r="Z163">
        <v>13257.007007007</v>
      </c>
      <c r="AA163" s="1">
        <v>8.7051288135877203E-2</v>
      </c>
      <c r="AB163">
        <f t="shared" si="50"/>
        <v>754.31807456347371</v>
      </c>
      <c r="AC163">
        <f t="shared" si="51"/>
        <v>9.3144878305388597E-3</v>
      </c>
      <c r="AE163">
        <v>13257.007007007</v>
      </c>
      <c r="AF163" s="1">
        <v>8.7051298194793403E-2</v>
      </c>
      <c r="AG163">
        <f t="shared" si="52"/>
        <v>754.31807456347371</v>
      </c>
      <c r="AH163">
        <f t="shared" si="53"/>
        <v>9.3144889068428934E-3</v>
      </c>
      <c r="AJ163">
        <v>13257.007007007</v>
      </c>
      <c r="AK163" s="1">
        <v>8.7051318312625803E-2</v>
      </c>
      <c r="AL163">
        <f t="shared" si="54"/>
        <v>754.31807456347371</v>
      </c>
      <c r="AM163">
        <f t="shared" si="55"/>
        <v>9.3144910594509609E-3</v>
      </c>
      <c r="AO163">
        <v>13257.007007007</v>
      </c>
      <c r="AP163" s="1">
        <v>8.7051338430458203E-2</v>
      </c>
      <c r="AQ163">
        <f t="shared" si="56"/>
        <v>754.31807456347371</v>
      </c>
      <c r="AR163">
        <f t="shared" si="57"/>
        <v>9.3144932120590267E-3</v>
      </c>
      <c r="AT163">
        <v>13257.007007007</v>
      </c>
      <c r="AU163" s="1">
        <v>8.70513585482907E-2</v>
      </c>
      <c r="AV163">
        <f t="shared" si="58"/>
        <v>754.31807456347371</v>
      </c>
      <c r="AW163">
        <f t="shared" si="59"/>
        <v>9.3144953646671046E-3</v>
      </c>
    </row>
    <row r="164" spans="1:49" x14ac:dyDescent="0.25">
      <c r="A164">
        <v>13300.8008008008</v>
      </c>
      <c r="B164">
        <v>8.8267346972247807E-2</v>
      </c>
      <c r="C164">
        <f t="shared" si="40"/>
        <v>751.8344308560678</v>
      </c>
      <c r="D164">
        <f t="shared" si="41"/>
        <v>9.4446061260305154E-3</v>
      </c>
      <c r="F164">
        <v>13300.8008008008</v>
      </c>
      <c r="G164" s="1">
        <v>8.8267347824300305E-2</v>
      </c>
      <c r="H164">
        <f t="shared" si="42"/>
        <v>751.8344308560678</v>
      </c>
      <c r="I164">
        <f t="shared" si="43"/>
        <v>9.4446062172001324E-3</v>
      </c>
      <c r="K164">
        <v>13300.8008008008</v>
      </c>
      <c r="L164" s="1">
        <v>8.8267348676352803E-2</v>
      </c>
      <c r="M164">
        <f t="shared" si="44"/>
        <v>751.8344308560678</v>
      </c>
      <c r="N164">
        <f t="shared" si="45"/>
        <v>9.4446063083697494E-3</v>
      </c>
      <c r="P164">
        <v>13300.8008008008</v>
      </c>
      <c r="Q164" s="1">
        <v>8.8267350380457701E-2</v>
      </c>
      <c r="R164">
        <f t="shared" si="46"/>
        <v>751.8344308560678</v>
      </c>
      <c r="S164">
        <f t="shared" si="47"/>
        <v>9.4446064907089747E-3</v>
      </c>
      <c r="U164">
        <v>13300.8008008008</v>
      </c>
      <c r="V164" s="1">
        <v>8.8267353788667596E-2</v>
      </c>
      <c r="W164">
        <f t="shared" si="48"/>
        <v>751.8344308560678</v>
      </c>
      <c r="X164">
        <f t="shared" si="49"/>
        <v>9.4446068553874322E-3</v>
      </c>
      <c r="Z164">
        <v>13300.8008008008</v>
      </c>
      <c r="AA164" s="1">
        <v>8.8267360605087303E-2</v>
      </c>
      <c r="AB164">
        <f t="shared" si="50"/>
        <v>751.8344308560678</v>
      </c>
      <c r="AC164">
        <f t="shared" si="51"/>
        <v>9.4446075847443405E-3</v>
      </c>
      <c r="AE164">
        <v>13300.8008008008</v>
      </c>
      <c r="AF164" s="1">
        <v>8.8267374237926799E-2</v>
      </c>
      <c r="AG164">
        <f t="shared" si="52"/>
        <v>751.8344308560678</v>
      </c>
      <c r="AH164">
        <f t="shared" si="53"/>
        <v>9.4446090434581673E-3</v>
      </c>
      <c r="AJ164">
        <v>13300.8008008008</v>
      </c>
      <c r="AK164" s="1">
        <v>8.8267401503605805E-2</v>
      </c>
      <c r="AL164">
        <f t="shared" si="54"/>
        <v>751.8344308560678</v>
      </c>
      <c r="AM164">
        <f t="shared" si="55"/>
        <v>9.4446119608858209E-3</v>
      </c>
      <c r="AO164">
        <v>13300.8008008008</v>
      </c>
      <c r="AP164" s="1">
        <v>8.8267428769284798E-2</v>
      </c>
      <c r="AQ164">
        <f t="shared" si="56"/>
        <v>751.8344308560678</v>
      </c>
      <c r="AR164">
        <f t="shared" si="57"/>
        <v>9.4446148783134728E-3</v>
      </c>
      <c r="AT164">
        <v>13300.8008008008</v>
      </c>
      <c r="AU164" s="1">
        <v>8.8267456034963804E-2</v>
      </c>
      <c r="AV164">
        <f t="shared" si="58"/>
        <v>751.8344308560678</v>
      </c>
      <c r="AW164">
        <f t="shared" si="59"/>
        <v>9.4446177957411264E-3</v>
      </c>
    </row>
    <row r="165" spans="1:49" x14ac:dyDescent="0.25">
      <c r="A165">
        <v>13344.5945945945</v>
      </c>
      <c r="B165">
        <v>8.9497359343617605E-2</v>
      </c>
      <c r="C165">
        <f t="shared" si="40"/>
        <v>749.36708860760018</v>
      </c>
      <c r="D165">
        <f t="shared" si="41"/>
        <v>9.5762174497670844E-3</v>
      </c>
      <c r="F165">
        <v>13344.5945945945</v>
      </c>
      <c r="G165" s="1">
        <v>8.9497360496054404E-2</v>
      </c>
      <c r="H165">
        <f t="shared" si="42"/>
        <v>749.36708860760018</v>
      </c>
      <c r="I165">
        <f t="shared" si="43"/>
        <v>9.576217573077821E-3</v>
      </c>
      <c r="K165">
        <v>13344.5945945945</v>
      </c>
      <c r="L165" s="1">
        <v>8.94973616484913E-2</v>
      </c>
      <c r="M165">
        <f t="shared" si="44"/>
        <v>749.36708860760018</v>
      </c>
      <c r="N165">
        <f t="shared" si="45"/>
        <v>9.5762176963885681E-3</v>
      </c>
      <c r="P165">
        <v>13344.5945945945</v>
      </c>
      <c r="Q165" s="1">
        <v>8.9497363953364995E-2</v>
      </c>
      <c r="R165">
        <f t="shared" si="46"/>
        <v>749.36708860760018</v>
      </c>
      <c r="S165">
        <f t="shared" si="47"/>
        <v>9.5762179430100534E-3</v>
      </c>
      <c r="U165">
        <v>13344.5945945945</v>
      </c>
      <c r="V165" s="1">
        <v>8.9497368563112398E-2</v>
      </c>
      <c r="W165">
        <f t="shared" si="48"/>
        <v>749.36708860760018</v>
      </c>
      <c r="X165">
        <f t="shared" si="49"/>
        <v>9.5762184362530259E-3</v>
      </c>
      <c r="Z165">
        <v>13344.5945945945</v>
      </c>
      <c r="AA165" s="1">
        <v>8.9497377782607204E-2</v>
      </c>
      <c r="AB165">
        <f t="shared" si="50"/>
        <v>749.36708860760018</v>
      </c>
      <c r="AC165">
        <f t="shared" si="51"/>
        <v>9.576219422738971E-3</v>
      </c>
      <c r="AE165">
        <v>13344.5945945945</v>
      </c>
      <c r="AF165" s="1">
        <v>8.9497396221596706E-2</v>
      </c>
      <c r="AG165">
        <f t="shared" si="52"/>
        <v>749.36708860760018</v>
      </c>
      <c r="AH165">
        <f t="shared" si="53"/>
        <v>9.5762213957108471E-3</v>
      </c>
      <c r="AJ165">
        <v>13344.5945945945</v>
      </c>
      <c r="AK165" s="1">
        <v>8.9497433099575904E-2</v>
      </c>
      <c r="AL165">
        <f t="shared" si="54"/>
        <v>749.36708860760018</v>
      </c>
      <c r="AM165">
        <f t="shared" si="55"/>
        <v>9.576225341654622E-3</v>
      </c>
      <c r="AO165">
        <v>13344.5945945945</v>
      </c>
      <c r="AP165" s="1">
        <v>8.9497469977555102E-2</v>
      </c>
      <c r="AQ165">
        <f t="shared" si="56"/>
        <v>749.36708860760018</v>
      </c>
      <c r="AR165">
        <f t="shared" si="57"/>
        <v>9.5762292875983951E-3</v>
      </c>
      <c r="AT165">
        <v>13344.5945945945</v>
      </c>
      <c r="AU165" s="1">
        <v>8.9497506855534203E-2</v>
      </c>
      <c r="AV165">
        <f t="shared" si="58"/>
        <v>749.36708860760018</v>
      </c>
      <c r="AW165">
        <f t="shared" si="59"/>
        <v>9.5762332335421595E-3</v>
      </c>
    </row>
    <row r="166" spans="1:49" x14ac:dyDescent="0.25">
      <c r="A166">
        <v>13388.388388388301</v>
      </c>
      <c r="B166">
        <v>9.0741425230216999E-2</v>
      </c>
      <c r="C166">
        <f t="shared" si="40"/>
        <v>746.91588785047213</v>
      </c>
      <c r="D166">
        <f t="shared" si="41"/>
        <v>9.7093324996332178E-3</v>
      </c>
      <c r="F166">
        <v>13388.388388388301</v>
      </c>
      <c r="G166" s="1">
        <v>9.0741426785815593E-2</v>
      </c>
      <c r="H166">
        <f t="shared" si="42"/>
        <v>746.91588785047213</v>
      </c>
      <c r="I166">
        <f t="shared" si="43"/>
        <v>9.7093326660822685E-3</v>
      </c>
      <c r="K166">
        <v>13388.388388388301</v>
      </c>
      <c r="L166" s="1">
        <v>9.0741428341414201E-2</v>
      </c>
      <c r="M166">
        <f t="shared" si="44"/>
        <v>746.91588785047213</v>
      </c>
      <c r="N166">
        <f t="shared" si="45"/>
        <v>9.7093328325313193E-3</v>
      </c>
      <c r="P166">
        <v>13388.388388388301</v>
      </c>
      <c r="Q166" s="1">
        <v>9.0741431452611404E-2</v>
      </c>
      <c r="R166">
        <f t="shared" si="46"/>
        <v>746.91588785047213</v>
      </c>
      <c r="S166">
        <f t="shared" si="47"/>
        <v>9.7093331654294207E-3</v>
      </c>
      <c r="U166">
        <v>13388.388388388301</v>
      </c>
      <c r="V166" s="1">
        <v>9.0741437675005795E-2</v>
      </c>
      <c r="W166">
        <f t="shared" si="48"/>
        <v>746.91588785047213</v>
      </c>
      <c r="X166">
        <f t="shared" si="49"/>
        <v>9.7093338312256201E-3</v>
      </c>
      <c r="Z166">
        <v>13388.388388388301</v>
      </c>
      <c r="AA166" s="1">
        <v>9.0741450119794606E-2</v>
      </c>
      <c r="AB166">
        <f t="shared" si="50"/>
        <v>746.91588785047213</v>
      </c>
      <c r="AC166">
        <f t="shared" si="51"/>
        <v>9.7093351628180224E-3</v>
      </c>
      <c r="AE166">
        <v>13388.388388388301</v>
      </c>
      <c r="AF166" s="1">
        <v>9.0741475009372102E-2</v>
      </c>
      <c r="AG166">
        <f t="shared" si="52"/>
        <v>746.91588785047213</v>
      </c>
      <c r="AH166">
        <f t="shared" si="53"/>
        <v>9.7093378260028149E-3</v>
      </c>
      <c r="AJ166">
        <v>13388.388388388301</v>
      </c>
      <c r="AK166" s="1">
        <v>9.0741524788527206E-2</v>
      </c>
      <c r="AL166">
        <f t="shared" si="54"/>
        <v>746.91588785047213</v>
      </c>
      <c r="AM166">
        <f t="shared" si="55"/>
        <v>9.7093431523724103E-3</v>
      </c>
      <c r="AO166">
        <v>13388.388388388301</v>
      </c>
      <c r="AP166" s="1">
        <v>9.0741574567682198E-2</v>
      </c>
      <c r="AQ166">
        <f t="shared" si="56"/>
        <v>746.91588785047213</v>
      </c>
      <c r="AR166">
        <f t="shared" si="57"/>
        <v>9.7093484787419953E-3</v>
      </c>
      <c r="AT166">
        <v>13388.388388388301</v>
      </c>
      <c r="AU166" s="1">
        <v>9.0741624346837302E-2</v>
      </c>
      <c r="AV166">
        <f t="shared" si="58"/>
        <v>746.91588785047213</v>
      </c>
      <c r="AW166">
        <f t="shared" si="59"/>
        <v>9.7093538051115907E-3</v>
      </c>
    </row>
    <row r="167" spans="1:49" x14ac:dyDescent="0.25">
      <c r="A167">
        <v>13432.182182182099</v>
      </c>
      <c r="B167">
        <v>9.1999654758583099E-2</v>
      </c>
      <c r="C167">
        <f t="shared" si="40"/>
        <v>744.48067070331149</v>
      </c>
      <c r="D167">
        <f t="shared" si="41"/>
        <v>9.8439630591683914E-3</v>
      </c>
      <c r="F167">
        <v>13432.182182182099</v>
      </c>
      <c r="G167" s="1">
        <v>9.1999656854250295E-2</v>
      </c>
      <c r="H167">
        <f t="shared" si="42"/>
        <v>744.48067070331149</v>
      </c>
      <c r="I167">
        <f t="shared" si="43"/>
        <v>9.8439632834047813E-3</v>
      </c>
      <c r="K167">
        <v>13432.182182182099</v>
      </c>
      <c r="L167" s="1">
        <v>9.1999658949917601E-2</v>
      </c>
      <c r="M167">
        <f t="shared" si="44"/>
        <v>744.48067070331149</v>
      </c>
      <c r="N167">
        <f t="shared" si="45"/>
        <v>9.8439635076411833E-3</v>
      </c>
      <c r="P167">
        <v>13432.182182182099</v>
      </c>
      <c r="Q167" s="1">
        <v>9.1999663141252006E-2</v>
      </c>
      <c r="R167">
        <f t="shared" si="46"/>
        <v>744.48067070331149</v>
      </c>
      <c r="S167">
        <f t="shared" si="47"/>
        <v>9.8439639561139648E-3</v>
      </c>
      <c r="U167">
        <v>13432.182182182099</v>
      </c>
      <c r="V167" s="1">
        <v>9.1999671523920801E-2</v>
      </c>
      <c r="W167">
        <f t="shared" si="48"/>
        <v>744.48067070331149</v>
      </c>
      <c r="X167">
        <f t="shared" si="49"/>
        <v>9.843964853059526E-3</v>
      </c>
      <c r="Z167">
        <v>13432.182182182099</v>
      </c>
      <c r="AA167" s="1">
        <v>9.1999688289258502E-2</v>
      </c>
      <c r="AB167">
        <f t="shared" si="50"/>
        <v>744.48067070331149</v>
      </c>
      <c r="AC167">
        <f t="shared" si="51"/>
        <v>9.8439666469506588E-3</v>
      </c>
      <c r="AE167">
        <v>13432.182182182099</v>
      </c>
      <c r="AF167" s="1">
        <v>9.1999721819933905E-2</v>
      </c>
      <c r="AG167">
        <f t="shared" si="52"/>
        <v>744.48067070331149</v>
      </c>
      <c r="AH167">
        <f t="shared" si="53"/>
        <v>9.843970234732928E-3</v>
      </c>
      <c r="AJ167">
        <v>13432.182182182099</v>
      </c>
      <c r="AK167" s="1">
        <v>9.1999788881284794E-2</v>
      </c>
      <c r="AL167">
        <f t="shared" si="54"/>
        <v>744.48067070331149</v>
      </c>
      <c r="AM167">
        <f t="shared" si="55"/>
        <v>9.8439774102974734E-3</v>
      </c>
      <c r="AO167">
        <v>13432.182182182099</v>
      </c>
      <c r="AP167" s="1">
        <v>9.19998559426356E-2</v>
      </c>
      <c r="AQ167">
        <f t="shared" si="56"/>
        <v>744.48067070331149</v>
      </c>
      <c r="AR167">
        <f t="shared" si="57"/>
        <v>9.8439845858620083E-3</v>
      </c>
      <c r="AT167">
        <v>13432.182182182099</v>
      </c>
      <c r="AU167" s="1">
        <v>9.1999923003986295E-2</v>
      </c>
      <c r="AV167">
        <f t="shared" si="58"/>
        <v>744.48067070331149</v>
      </c>
      <c r="AW167">
        <f t="shared" si="59"/>
        <v>9.8439917614265328E-3</v>
      </c>
    </row>
    <row r="168" spans="1:49" x14ac:dyDescent="0.25">
      <c r="A168">
        <v>13475.9759759759</v>
      </c>
      <c r="B168">
        <v>9.3272158128769003E-2</v>
      </c>
      <c r="C168">
        <f t="shared" si="40"/>
        <v>742.06128133705158</v>
      </c>
      <c r="D168">
        <f t="shared" si="41"/>
        <v>9.9801209197782834E-3</v>
      </c>
      <c r="F168">
        <v>13475.9759759759</v>
      </c>
      <c r="G168" s="1">
        <v>9.3272160946548499E-2</v>
      </c>
      <c r="H168">
        <f t="shared" si="42"/>
        <v>742.06128133705158</v>
      </c>
      <c r="I168">
        <f t="shared" si="43"/>
        <v>9.9801212212806897E-3</v>
      </c>
      <c r="K168">
        <v>13475.9759759759</v>
      </c>
      <c r="L168" s="1">
        <v>9.3272163764327995E-2</v>
      </c>
      <c r="M168">
        <f t="shared" si="44"/>
        <v>742.06128133705158</v>
      </c>
      <c r="N168">
        <f t="shared" si="45"/>
        <v>9.9801215227830961E-3</v>
      </c>
      <c r="P168">
        <v>13475.9759759759</v>
      </c>
      <c r="Q168" s="1">
        <v>9.3272169399887098E-2</v>
      </c>
      <c r="R168">
        <f t="shared" si="46"/>
        <v>742.06128133705158</v>
      </c>
      <c r="S168">
        <f t="shared" si="47"/>
        <v>9.9801221257879193E-3</v>
      </c>
      <c r="U168">
        <v>13475.9759759759</v>
      </c>
      <c r="V168" s="1">
        <v>9.3272180671005206E-2</v>
      </c>
      <c r="W168">
        <f t="shared" si="48"/>
        <v>742.06128133705158</v>
      </c>
      <c r="X168">
        <f t="shared" si="49"/>
        <v>9.9801233317975569E-3</v>
      </c>
      <c r="Z168">
        <v>13475.9759759759</v>
      </c>
      <c r="AA168" s="1">
        <v>9.3272203213241395E-2</v>
      </c>
      <c r="AB168">
        <f t="shared" si="50"/>
        <v>742.06128133705158</v>
      </c>
      <c r="AC168">
        <f t="shared" si="51"/>
        <v>9.9801257438168287E-3</v>
      </c>
      <c r="AE168">
        <v>13475.9759759759</v>
      </c>
      <c r="AF168" s="1">
        <v>9.3272248297713897E-2</v>
      </c>
      <c r="AG168">
        <f t="shared" si="52"/>
        <v>742.06128133705158</v>
      </c>
      <c r="AH168">
        <f t="shared" si="53"/>
        <v>9.9801305678553862E-3</v>
      </c>
      <c r="AJ168">
        <v>13475.9759759759</v>
      </c>
      <c r="AK168" s="1">
        <v>9.3272338466658694E-2</v>
      </c>
      <c r="AL168">
        <f t="shared" si="54"/>
        <v>742.06128133705158</v>
      </c>
      <c r="AM168">
        <f t="shared" si="55"/>
        <v>9.9801402159324804E-3</v>
      </c>
      <c r="AO168">
        <v>13475.9759759759</v>
      </c>
      <c r="AP168" s="1">
        <v>9.3272428635603602E-2</v>
      </c>
      <c r="AQ168">
        <f t="shared" si="56"/>
        <v>742.06128133705158</v>
      </c>
      <c r="AR168">
        <f t="shared" si="57"/>
        <v>9.980149864009585E-3</v>
      </c>
      <c r="AT168">
        <v>13475.9759759759</v>
      </c>
      <c r="AU168" s="1">
        <v>9.3272518804548496E-2</v>
      </c>
      <c r="AV168">
        <f t="shared" si="58"/>
        <v>742.06128133705158</v>
      </c>
      <c r="AW168">
        <f t="shared" si="59"/>
        <v>9.9801595120866896E-3</v>
      </c>
    </row>
    <row r="169" spans="1:49" x14ac:dyDescent="0.25">
      <c r="A169">
        <v>13519.7697697697</v>
      </c>
      <c r="B169">
        <v>9.4559045600264902E-2</v>
      </c>
      <c r="C169">
        <f t="shared" si="40"/>
        <v>739.6575659416975</v>
      </c>
      <c r="D169">
        <f t="shared" si="41"/>
        <v>1.0117817879228344E-2</v>
      </c>
      <c r="F169">
        <v>13519.7697697697</v>
      </c>
      <c r="G169" s="1">
        <v>9.4559049381797794E-2</v>
      </c>
      <c r="H169">
        <f t="shared" si="42"/>
        <v>739.6575659416975</v>
      </c>
      <c r="I169">
        <f t="shared" si="43"/>
        <v>1.0117818283852364E-2</v>
      </c>
      <c r="K169">
        <v>13519.7697697697</v>
      </c>
      <c r="L169" s="1">
        <v>9.4559053163330797E-2</v>
      </c>
      <c r="M169">
        <f t="shared" si="44"/>
        <v>739.6575659416975</v>
      </c>
      <c r="N169">
        <f t="shared" si="45"/>
        <v>1.0117818688476395E-2</v>
      </c>
      <c r="P169">
        <v>13519.7697697697</v>
      </c>
      <c r="Q169" s="1">
        <v>9.4559060726396693E-2</v>
      </c>
      <c r="R169">
        <f t="shared" si="46"/>
        <v>739.6575659416975</v>
      </c>
      <c r="S169">
        <f t="shared" si="47"/>
        <v>1.0117819497724445E-2</v>
      </c>
      <c r="U169">
        <v>13519.7697697697</v>
      </c>
      <c r="V169" s="1">
        <v>9.4559075852528596E-2</v>
      </c>
      <c r="W169">
        <f t="shared" si="48"/>
        <v>739.6575659416975</v>
      </c>
      <c r="X169">
        <f t="shared" si="49"/>
        <v>1.011782111622056E-2</v>
      </c>
      <c r="Z169">
        <v>13519.7697697697</v>
      </c>
      <c r="AA169" s="1">
        <v>9.4559106104792207E-2</v>
      </c>
      <c r="AB169">
        <f t="shared" si="50"/>
        <v>739.6575659416975</v>
      </c>
      <c r="AC169">
        <f t="shared" si="51"/>
        <v>1.0117824353212766E-2</v>
      </c>
      <c r="AE169">
        <v>13519.7697697697</v>
      </c>
      <c r="AF169" s="1">
        <v>9.4559166609319595E-2</v>
      </c>
      <c r="AG169">
        <f t="shared" si="52"/>
        <v>739.6575659416975</v>
      </c>
      <c r="AH169">
        <f t="shared" si="53"/>
        <v>1.0117830827197196E-2</v>
      </c>
      <c r="AJ169">
        <v>13519.7697697697</v>
      </c>
      <c r="AK169" s="1">
        <v>9.4559287618374302E-2</v>
      </c>
      <c r="AL169">
        <f t="shared" si="54"/>
        <v>739.6575659416975</v>
      </c>
      <c r="AM169">
        <f t="shared" si="55"/>
        <v>1.0117843775166051E-2</v>
      </c>
      <c r="AO169">
        <v>13519.7697697697</v>
      </c>
      <c r="AP169" s="1">
        <v>9.4559408627428898E-2</v>
      </c>
      <c r="AQ169">
        <f t="shared" si="56"/>
        <v>739.6575659416975</v>
      </c>
      <c r="AR169">
        <f t="shared" si="57"/>
        <v>1.0117856723134892E-2</v>
      </c>
      <c r="AT169">
        <v>13519.7697697697</v>
      </c>
      <c r="AU169" s="1">
        <v>9.4559529636483605E-2</v>
      </c>
      <c r="AV169">
        <f t="shared" si="58"/>
        <v>739.6575659416975</v>
      </c>
      <c r="AW169">
        <f t="shared" si="59"/>
        <v>1.0117869671103745E-2</v>
      </c>
    </row>
    <row r="170" spans="1:49" x14ac:dyDescent="0.25">
      <c r="A170">
        <v>13563.563563563501</v>
      </c>
      <c r="B170">
        <v>9.5860427477715504E-2</v>
      </c>
      <c r="C170">
        <f t="shared" si="40"/>
        <v>737.26937269373036</v>
      </c>
      <c r="D170">
        <f t="shared" si="41"/>
        <v>1.0257065740115558E-2</v>
      </c>
      <c r="F170">
        <v>13563.563563563501</v>
      </c>
      <c r="G170" s="1">
        <v>9.58604325432105E-2</v>
      </c>
      <c r="H170">
        <f t="shared" si="42"/>
        <v>737.26937269373036</v>
      </c>
      <c r="I170">
        <f t="shared" si="43"/>
        <v>1.0257066282123523E-2</v>
      </c>
      <c r="K170">
        <v>13563.563563563501</v>
      </c>
      <c r="L170" s="1">
        <v>9.5860437608705606E-2</v>
      </c>
      <c r="M170">
        <f t="shared" si="44"/>
        <v>737.26937269373036</v>
      </c>
      <c r="N170">
        <f t="shared" si="45"/>
        <v>1.02570668241315E-2</v>
      </c>
      <c r="P170">
        <v>13563.563563563501</v>
      </c>
      <c r="Q170" s="1">
        <v>9.5860447739695695E-2</v>
      </c>
      <c r="R170">
        <f t="shared" si="46"/>
        <v>737.26937269373036</v>
      </c>
      <c r="S170">
        <f t="shared" si="47"/>
        <v>1.0257067908147439E-2</v>
      </c>
      <c r="U170">
        <v>13563.563563563501</v>
      </c>
      <c r="V170" s="1">
        <v>9.58604680016759E-2</v>
      </c>
      <c r="W170">
        <f t="shared" si="48"/>
        <v>737.26937269373036</v>
      </c>
      <c r="X170">
        <f t="shared" si="49"/>
        <v>1.0257070076179322E-2</v>
      </c>
      <c r="Z170">
        <v>13563.563563563501</v>
      </c>
      <c r="AA170" s="1">
        <v>9.5860508525636406E-2</v>
      </c>
      <c r="AB170">
        <f t="shared" si="50"/>
        <v>737.26937269373036</v>
      </c>
      <c r="AC170">
        <f t="shared" si="51"/>
        <v>1.0257074412243095E-2</v>
      </c>
      <c r="AE170">
        <v>13563.563563563501</v>
      </c>
      <c r="AF170" s="1">
        <v>9.5860589573557295E-2</v>
      </c>
      <c r="AG170">
        <f t="shared" si="52"/>
        <v>737.26937269373036</v>
      </c>
      <c r="AH170">
        <f t="shared" si="53"/>
        <v>1.025708308437063E-2</v>
      </c>
      <c r="AJ170">
        <v>13563.563563563501</v>
      </c>
      <c r="AK170" s="1">
        <v>9.58607516693991E-2</v>
      </c>
      <c r="AL170">
        <f t="shared" si="54"/>
        <v>737.26937269373036</v>
      </c>
      <c r="AM170">
        <f t="shared" si="55"/>
        <v>1.0257100428625704E-2</v>
      </c>
      <c r="AO170">
        <v>13563.563563563501</v>
      </c>
      <c r="AP170" s="1">
        <v>9.5860913765240904E-2</v>
      </c>
      <c r="AQ170">
        <f t="shared" si="56"/>
        <v>737.26937269373036</v>
      </c>
      <c r="AR170">
        <f t="shared" si="57"/>
        <v>1.0257117772880776E-2</v>
      </c>
      <c r="AT170">
        <v>13563.563563563501</v>
      </c>
      <c r="AU170" s="1">
        <v>9.5861075861082695E-2</v>
      </c>
      <c r="AV170">
        <f t="shared" si="58"/>
        <v>737.26937269373036</v>
      </c>
      <c r="AW170">
        <f t="shared" si="59"/>
        <v>1.0257135117135848E-2</v>
      </c>
    </row>
    <row r="171" spans="1:49" x14ac:dyDescent="0.25">
      <c r="A171">
        <v>13607.357357357299</v>
      </c>
      <c r="B171">
        <v>9.7176414096429395E-2</v>
      </c>
      <c r="C171">
        <f t="shared" si="40"/>
        <v>734.89655172414109</v>
      </c>
      <c r="D171">
        <f t="shared" si="41"/>
        <v>1.0397876308317944E-2</v>
      </c>
      <c r="F171">
        <v>13607.357357357299</v>
      </c>
      <c r="G171" s="1">
        <v>9.7176420869514404E-2</v>
      </c>
      <c r="H171">
        <f t="shared" si="42"/>
        <v>734.89655172414109</v>
      </c>
      <c r="I171">
        <f t="shared" si="43"/>
        <v>1.0397877033038041E-2</v>
      </c>
      <c r="K171">
        <v>13607.357357357299</v>
      </c>
      <c r="L171" s="1">
        <v>9.7176427642599594E-2</v>
      </c>
      <c r="M171">
        <f t="shared" si="44"/>
        <v>734.89655172414109</v>
      </c>
      <c r="N171">
        <f t="shared" si="45"/>
        <v>1.0397877757758156E-2</v>
      </c>
      <c r="P171">
        <v>13607.357357357299</v>
      </c>
      <c r="Q171" s="1">
        <v>9.7176441188769794E-2</v>
      </c>
      <c r="R171">
        <f t="shared" si="46"/>
        <v>734.89655172414109</v>
      </c>
      <c r="S171">
        <f t="shared" si="47"/>
        <v>1.0397879207198368E-2</v>
      </c>
      <c r="U171">
        <v>13607.357357357299</v>
      </c>
      <c r="V171" s="1">
        <v>9.7176468281110207E-2</v>
      </c>
      <c r="W171">
        <f t="shared" si="48"/>
        <v>734.89655172414109</v>
      </c>
      <c r="X171">
        <f t="shared" si="49"/>
        <v>1.0397882106078792E-2</v>
      </c>
      <c r="Z171">
        <v>13607.357357357299</v>
      </c>
      <c r="AA171" s="1">
        <v>9.7176522465791101E-2</v>
      </c>
      <c r="AB171">
        <f t="shared" si="50"/>
        <v>734.89655172414109</v>
      </c>
      <c r="AC171">
        <f t="shared" si="51"/>
        <v>1.0397887903839647E-2</v>
      </c>
      <c r="AE171">
        <v>13607.357357357299</v>
      </c>
      <c r="AF171" s="1">
        <v>9.7176630835152794E-2</v>
      </c>
      <c r="AG171">
        <f t="shared" si="52"/>
        <v>734.89655172414109</v>
      </c>
      <c r="AH171">
        <f t="shared" si="53"/>
        <v>1.039789949936135E-2</v>
      </c>
      <c r="AJ171">
        <v>13607.357357357299</v>
      </c>
      <c r="AK171" s="1">
        <v>9.7176847573876193E-2</v>
      </c>
      <c r="AL171">
        <f t="shared" si="54"/>
        <v>734.89655172414109</v>
      </c>
      <c r="AM171">
        <f t="shared" si="55"/>
        <v>1.0397922690404753E-2</v>
      </c>
      <c r="AO171">
        <v>13607.357357357299</v>
      </c>
      <c r="AP171" s="1">
        <v>9.7177064312599606E-2</v>
      </c>
      <c r="AQ171">
        <f t="shared" si="56"/>
        <v>734.89655172414109</v>
      </c>
      <c r="AR171">
        <f t="shared" si="57"/>
        <v>1.0397945881448158E-2</v>
      </c>
      <c r="AT171">
        <v>13607.357357357299</v>
      </c>
      <c r="AU171" s="1">
        <v>9.7177281051323103E-2</v>
      </c>
      <c r="AV171">
        <f t="shared" si="58"/>
        <v>734.89655172414109</v>
      </c>
      <c r="AW171">
        <f t="shared" si="59"/>
        <v>1.0397969072491572E-2</v>
      </c>
    </row>
    <row r="172" spans="1:49" x14ac:dyDescent="0.25">
      <c r="A172">
        <v>13651.1511511511</v>
      </c>
      <c r="B172">
        <v>9.8507115807686799E-2</v>
      </c>
      <c r="C172">
        <f t="shared" si="40"/>
        <v>732.53895508707888</v>
      </c>
      <c r="D172">
        <f t="shared" si="41"/>
        <v>1.0540261391422487E-2</v>
      </c>
      <c r="F172">
        <v>13651.1511511511</v>
      </c>
      <c r="G172" s="1">
        <v>9.8507124847922706E-2</v>
      </c>
      <c r="H172">
        <f t="shared" si="42"/>
        <v>732.53895508707888</v>
      </c>
      <c r="I172">
        <f t="shared" si="43"/>
        <v>1.054026235872773E-2</v>
      </c>
      <c r="K172">
        <v>13651.1511511511</v>
      </c>
      <c r="L172" s="1">
        <v>9.8507133888158696E-2</v>
      </c>
      <c r="M172">
        <f t="shared" si="44"/>
        <v>732.53895508707888</v>
      </c>
      <c r="N172">
        <f t="shared" si="45"/>
        <v>1.0540263326032979E-2</v>
      </c>
      <c r="P172">
        <v>13651.1511511511</v>
      </c>
      <c r="Q172" s="1">
        <v>9.8507151968630496E-2</v>
      </c>
      <c r="R172">
        <f t="shared" si="46"/>
        <v>732.53895508707888</v>
      </c>
      <c r="S172">
        <f t="shared" si="47"/>
        <v>1.0540265260643463E-2</v>
      </c>
      <c r="U172">
        <v>13651.1511511511</v>
      </c>
      <c r="V172" s="1">
        <v>9.8507188129574097E-2</v>
      </c>
      <c r="W172">
        <f t="shared" si="48"/>
        <v>732.53895508707888</v>
      </c>
      <c r="X172">
        <f t="shared" si="49"/>
        <v>1.0540269129864428E-2</v>
      </c>
      <c r="Z172">
        <v>13651.1511511511</v>
      </c>
      <c r="AA172" s="1">
        <v>9.8507260451461395E-2</v>
      </c>
      <c r="AB172">
        <f t="shared" si="50"/>
        <v>732.53895508707888</v>
      </c>
      <c r="AC172">
        <f t="shared" si="51"/>
        <v>1.0540276868306369E-2</v>
      </c>
      <c r="AE172">
        <v>13651.1511511511</v>
      </c>
      <c r="AF172" s="1">
        <v>9.8507405095235895E-2</v>
      </c>
      <c r="AG172">
        <f t="shared" si="52"/>
        <v>732.53895508707888</v>
      </c>
      <c r="AH172">
        <f t="shared" si="53"/>
        <v>1.0540292345190241E-2</v>
      </c>
      <c r="AJ172">
        <v>13651.1511511511</v>
      </c>
      <c r="AK172" s="1">
        <v>9.8507694382784894E-2</v>
      </c>
      <c r="AL172">
        <f t="shared" si="54"/>
        <v>732.53895508707888</v>
      </c>
      <c r="AM172">
        <f t="shared" si="55"/>
        <v>1.0540323298957984E-2</v>
      </c>
      <c r="AO172">
        <v>13651.1511511511</v>
      </c>
      <c r="AP172" s="1">
        <v>9.8507983670334004E-2</v>
      </c>
      <c r="AQ172">
        <f t="shared" si="56"/>
        <v>732.53895508707888</v>
      </c>
      <c r="AR172">
        <f t="shared" si="57"/>
        <v>1.0540354252725738E-2</v>
      </c>
      <c r="AT172">
        <v>13651.1511511511</v>
      </c>
      <c r="AU172" s="1">
        <v>9.85082729578831E-2</v>
      </c>
      <c r="AV172">
        <f t="shared" si="58"/>
        <v>732.53895508707888</v>
      </c>
      <c r="AW172">
        <f t="shared" si="59"/>
        <v>1.0540385206493492E-2</v>
      </c>
    </row>
    <row r="173" spans="1:49" x14ac:dyDescent="0.25">
      <c r="A173">
        <v>13694.9449449449</v>
      </c>
      <c r="B173">
        <v>9.9852642963840804E-2</v>
      </c>
      <c r="C173">
        <f t="shared" si="40"/>
        <v>730.1964367291024</v>
      </c>
      <c r="D173">
        <f t="shared" si="41"/>
        <v>1.0684232797130966E-2</v>
      </c>
      <c r="F173">
        <v>13694.9449449449</v>
      </c>
      <c r="G173" s="1">
        <v>9.9852655009203303E-2</v>
      </c>
      <c r="H173">
        <f t="shared" si="42"/>
        <v>730.1964367291024</v>
      </c>
      <c r="I173">
        <f t="shared" si="43"/>
        <v>1.0684234085984753E-2</v>
      </c>
      <c r="K173">
        <v>13694.9449449449</v>
      </c>
      <c r="L173" s="1">
        <v>9.9852667054565802E-2</v>
      </c>
      <c r="M173">
        <f t="shared" si="44"/>
        <v>730.1964367291024</v>
      </c>
      <c r="N173">
        <f t="shared" si="45"/>
        <v>1.0684235374838541E-2</v>
      </c>
      <c r="P173">
        <v>13694.9449449449</v>
      </c>
      <c r="Q173" s="1">
        <v>9.9852691145290898E-2</v>
      </c>
      <c r="R173">
        <f t="shared" si="46"/>
        <v>730.1964367291024</v>
      </c>
      <c r="S173">
        <f t="shared" si="47"/>
        <v>1.0684237952546126E-2</v>
      </c>
      <c r="U173">
        <v>13694.9449449449</v>
      </c>
      <c r="V173" s="1">
        <v>9.9852739326741005E-2</v>
      </c>
      <c r="W173">
        <f t="shared" si="48"/>
        <v>730.1964367291024</v>
      </c>
      <c r="X173">
        <f t="shared" si="49"/>
        <v>1.0684243107961287E-2</v>
      </c>
      <c r="Z173">
        <v>13694.9449449449</v>
      </c>
      <c r="AA173" s="1">
        <v>9.9852835689641095E-2</v>
      </c>
      <c r="AB173">
        <f t="shared" si="50"/>
        <v>730.1964367291024</v>
      </c>
      <c r="AC173">
        <f t="shared" si="51"/>
        <v>1.0684253418791596E-2</v>
      </c>
      <c r="AE173">
        <v>13694.9449449449</v>
      </c>
      <c r="AF173" s="1">
        <v>9.9853028415441497E-2</v>
      </c>
      <c r="AG173">
        <f t="shared" si="52"/>
        <v>730.1964367291024</v>
      </c>
      <c r="AH173">
        <f t="shared" si="53"/>
        <v>1.0684274040452239E-2</v>
      </c>
      <c r="AJ173">
        <v>13694.9449449449</v>
      </c>
      <c r="AK173" s="1">
        <v>9.9853413867042204E-2</v>
      </c>
      <c r="AL173">
        <f t="shared" si="54"/>
        <v>730.1964367291024</v>
      </c>
      <c r="AM173">
        <f t="shared" si="55"/>
        <v>1.0684315283773515E-2</v>
      </c>
      <c r="AO173">
        <v>13694.9449449449</v>
      </c>
      <c r="AP173" s="1">
        <v>9.9853799318642897E-2</v>
      </c>
      <c r="AQ173">
        <f t="shared" si="56"/>
        <v>730.1964367291024</v>
      </c>
      <c r="AR173">
        <f t="shared" si="57"/>
        <v>1.068435652709479E-2</v>
      </c>
      <c r="AT173">
        <v>13694.9449449449</v>
      </c>
      <c r="AU173" s="1">
        <v>9.9854184770243604E-2</v>
      </c>
      <c r="AV173">
        <f t="shared" si="58"/>
        <v>730.1964367291024</v>
      </c>
      <c r="AW173">
        <f t="shared" si="59"/>
        <v>1.0684397770416066E-2</v>
      </c>
    </row>
    <row r="174" spans="1:49" x14ac:dyDescent="0.25">
      <c r="A174">
        <v>13738.738738738701</v>
      </c>
      <c r="B174">
        <v>0.101213105903213</v>
      </c>
      <c r="C174">
        <f t="shared" si="40"/>
        <v>727.8688524590184</v>
      </c>
      <c r="D174">
        <f t="shared" si="41"/>
        <v>1.0829802331643792E-2</v>
      </c>
      <c r="F174">
        <v>13738.738738738701</v>
      </c>
      <c r="G174" s="1">
        <v>0.10121312192553</v>
      </c>
      <c r="H174">
        <f t="shared" si="42"/>
        <v>727.8688524590184</v>
      </c>
      <c r="I174">
        <f t="shared" si="43"/>
        <v>1.082980404603171E-2</v>
      </c>
      <c r="K174">
        <v>13738.738738738701</v>
      </c>
      <c r="L174" s="1">
        <v>0.101213137947847</v>
      </c>
      <c r="M174">
        <f t="shared" si="44"/>
        <v>727.8688524590184</v>
      </c>
      <c r="N174">
        <f t="shared" si="45"/>
        <v>1.082980576041963E-2</v>
      </c>
      <c r="P174">
        <v>13738.738738738701</v>
      </c>
      <c r="Q174" s="1">
        <v>0.10121316999248101</v>
      </c>
      <c r="R174">
        <f t="shared" si="46"/>
        <v>727.8688524590184</v>
      </c>
      <c r="S174">
        <f t="shared" si="47"/>
        <v>1.0829809189195468E-2</v>
      </c>
      <c r="U174">
        <v>13738.738738738701</v>
      </c>
      <c r="V174" s="1">
        <v>0.101213234081749</v>
      </c>
      <c r="W174">
        <f t="shared" si="48"/>
        <v>727.8688524590184</v>
      </c>
      <c r="X174">
        <f t="shared" si="49"/>
        <v>1.0829816046747142E-2</v>
      </c>
      <c r="Z174">
        <v>13738.738738738701</v>
      </c>
      <c r="AA174" s="1">
        <v>0.101213362260285</v>
      </c>
      <c r="AB174">
        <f t="shared" si="50"/>
        <v>727.8688524590184</v>
      </c>
      <c r="AC174">
        <f t="shared" si="51"/>
        <v>1.0829829761850495E-2</v>
      </c>
      <c r="AE174">
        <v>13738.738738738701</v>
      </c>
      <c r="AF174" s="1">
        <v>0.101213618617358</v>
      </c>
      <c r="AG174">
        <f t="shared" si="52"/>
        <v>727.8688524590184</v>
      </c>
      <c r="AH174">
        <f t="shared" si="53"/>
        <v>1.0829857192057306E-2</v>
      </c>
      <c r="AJ174">
        <v>13738.738738738701</v>
      </c>
      <c r="AK174" s="1">
        <v>0.10121413133150201</v>
      </c>
      <c r="AL174">
        <f t="shared" si="54"/>
        <v>727.8688524590184</v>
      </c>
      <c r="AM174">
        <f t="shared" si="55"/>
        <v>1.0829912052470714E-2</v>
      </c>
      <c r="AO174">
        <v>13738.738738738701</v>
      </c>
      <c r="AP174" s="1">
        <v>0.10121464404564701</v>
      </c>
      <c r="AQ174">
        <f t="shared" si="56"/>
        <v>727.8688524590184</v>
      </c>
      <c r="AR174">
        <f t="shared" si="57"/>
        <v>1.082996691288423E-2</v>
      </c>
      <c r="AT174">
        <v>13738.738738738701</v>
      </c>
      <c r="AU174" s="1">
        <v>0.10121515675979199</v>
      </c>
      <c r="AV174">
        <f t="shared" si="58"/>
        <v>727.8688524590184</v>
      </c>
      <c r="AW174">
        <f t="shared" si="59"/>
        <v>1.0830021773297744E-2</v>
      </c>
    </row>
    <row r="175" spans="1:49" x14ac:dyDescent="0.25">
      <c r="A175">
        <v>13782.532532532499</v>
      </c>
      <c r="B175">
        <v>0.10258861493479</v>
      </c>
      <c r="C175">
        <f t="shared" si="40"/>
        <v>725.55605991829498</v>
      </c>
      <c r="D175">
        <f t="shared" si="41"/>
        <v>1.097698179802253E-2</v>
      </c>
      <c r="F175">
        <v>13782.532532532499</v>
      </c>
      <c r="G175" s="1">
        <v>0.102588636211993</v>
      </c>
      <c r="H175">
        <f t="shared" si="42"/>
        <v>725.55605991829498</v>
      </c>
      <c r="I175">
        <f t="shared" si="43"/>
        <v>1.0976984074683251E-2</v>
      </c>
      <c r="K175">
        <v>13782.532532532499</v>
      </c>
      <c r="L175" s="1">
        <v>0.102588657489196</v>
      </c>
      <c r="M175">
        <f t="shared" si="44"/>
        <v>725.55605991829498</v>
      </c>
      <c r="N175">
        <f t="shared" si="45"/>
        <v>1.0976986351343972E-2</v>
      </c>
      <c r="P175">
        <v>13782.532532532499</v>
      </c>
      <c r="Q175" s="1">
        <v>0.102588700043602</v>
      </c>
      <c r="R175">
        <f t="shared" si="46"/>
        <v>725.55605991829498</v>
      </c>
      <c r="S175">
        <f t="shared" si="47"/>
        <v>1.0976990904665414E-2</v>
      </c>
      <c r="U175">
        <v>13782.532532532499</v>
      </c>
      <c r="V175" s="1">
        <v>0.102588785152415</v>
      </c>
      <c r="W175">
        <f t="shared" si="48"/>
        <v>725.55605991829498</v>
      </c>
      <c r="X175">
        <f t="shared" si="49"/>
        <v>1.0977000011308405E-2</v>
      </c>
      <c r="Z175">
        <v>13782.532532532499</v>
      </c>
      <c r="AA175" s="1">
        <v>0.10258895537003999</v>
      </c>
      <c r="AB175">
        <f t="shared" si="50"/>
        <v>725.55605991829498</v>
      </c>
      <c r="AC175">
        <f t="shared" si="51"/>
        <v>1.0977018224594279E-2</v>
      </c>
      <c r="AE175">
        <v>13782.532532532499</v>
      </c>
      <c r="AF175" s="1">
        <v>0.10258929580529</v>
      </c>
      <c r="AG175">
        <f t="shared" si="52"/>
        <v>725.55605991829498</v>
      </c>
      <c r="AH175">
        <f t="shared" si="53"/>
        <v>1.0977054651166029E-2</v>
      </c>
      <c r="AJ175">
        <v>13782.532532532499</v>
      </c>
      <c r="AK175" s="1">
        <v>0.10258997667579001</v>
      </c>
      <c r="AL175">
        <f t="shared" si="54"/>
        <v>725.55605991829498</v>
      </c>
      <c r="AM175">
        <f t="shared" si="55"/>
        <v>1.0977127504309531E-2</v>
      </c>
      <c r="AO175">
        <v>13782.532532532499</v>
      </c>
      <c r="AP175" s="1">
        <v>0.102590657546291</v>
      </c>
      <c r="AQ175">
        <f t="shared" si="56"/>
        <v>725.55605991829498</v>
      </c>
      <c r="AR175">
        <f t="shared" si="57"/>
        <v>1.0977200357453136E-2</v>
      </c>
      <c r="AT175">
        <v>13782.532532532499</v>
      </c>
      <c r="AU175" s="1">
        <v>0.10259133841679099</v>
      </c>
      <c r="AV175">
        <f t="shared" si="58"/>
        <v>725.55605991829498</v>
      </c>
      <c r="AW175">
        <f t="shared" si="59"/>
        <v>1.0977273210596637E-2</v>
      </c>
    </row>
    <row r="176" spans="1:49" x14ac:dyDescent="0.25">
      <c r="A176">
        <v>13826.3263263263</v>
      </c>
      <c r="B176">
        <v>0.10397928032270699</v>
      </c>
      <c r="C176">
        <f t="shared" si="40"/>
        <v>723.25791855203761</v>
      </c>
      <c r="D176">
        <f t="shared" si="41"/>
        <v>1.1125782994529649E-2</v>
      </c>
      <c r="F176">
        <v>13826.3263263263</v>
      </c>
      <c r="G176" s="1">
        <v>0.103979308532881</v>
      </c>
      <c r="H176">
        <f t="shared" si="42"/>
        <v>723.25791855203761</v>
      </c>
      <c r="I176">
        <f t="shared" si="43"/>
        <v>1.1125786013018266E-2</v>
      </c>
      <c r="K176">
        <v>13826.3263263263</v>
      </c>
      <c r="L176" s="1">
        <v>0.103979336743054</v>
      </c>
      <c r="M176">
        <f t="shared" si="44"/>
        <v>723.25791855203761</v>
      </c>
      <c r="N176">
        <f t="shared" si="45"/>
        <v>1.1125789031506777E-2</v>
      </c>
      <c r="P176">
        <v>13826.3263263263</v>
      </c>
      <c r="Q176" s="1">
        <v>0.103979393163402</v>
      </c>
      <c r="R176">
        <f t="shared" si="46"/>
        <v>723.25791855203761</v>
      </c>
      <c r="S176">
        <f t="shared" si="47"/>
        <v>1.1125795068484014E-2</v>
      </c>
      <c r="U176">
        <v>13826.3263263263</v>
      </c>
      <c r="V176" s="1">
        <v>0.103979506004096</v>
      </c>
      <c r="W176">
        <f t="shared" si="48"/>
        <v>723.25791855203761</v>
      </c>
      <c r="X176">
        <f t="shared" si="49"/>
        <v>1.1125807142438273E-2</v>
      </c>
      <c r="Z176">
        <v>13826.3263263263</v>
      </c>
      <c r="AA176" s="1">
        <v>0.10397973168548599</v>
      </c>
      <c r="AB176">
        <f t="shared" si="50"/>
        <v>723.25791855203761</v>
      </c>
      <c r="AC176">
        <f t="shared" si="51"/>
        <v>1.1125831290347001E-2</v>
      </c>
      <c r="AE176">
        <v>13826.3263263263</v>
      </c>
      <c r="AF176" s="1">
        <v>0.10398018304826501</v>
      </c>
      <c r="AG176">
        <f t="shared" si="52"/>
        <v>723.25791855203761</v>
      </c>
      <c r="AH176">
        <f t="shared" si="53"/>
        <v>1.1125879586164355E-2</v>
      </c>
      <c r="AJ176">
        <v>13826.3263263263</v>
      </c>
      <c r="AK176" s="1">
        <v>0.10398108577382199</v>
      </c>
      <c r="AL176">
        <f t="shared" si="54"/>
        <v>723.25791855203761</v>
      </c>
      <c r="AM176">
        <f t="shared" si="55"/>
        <v>1.1125976177798954E-2</v>
      </c>
      <c r="AO176">
        <v>13826.3263263263</v>
      </c>
      <c r="AP176" s="1">
        <v>0.10398198849937999</v>
      </c>
      <c r="AQ176">
        <f t="shared" si="56"/>
        <v>723.25791855203761</v>
      </c>
      <c r="AR176">
        <f t="shared" si="57"/>
        <v>1.112607276943366E-2</v>
      </c>
      <c r="AT176">
        <v>13826.3263263263</v>
      </c>
      <c r="AU176" s="1">
        <v>0.10398289122493801</v>
      </c>
      <c r="AV176">
        <f t="shared" si="58"/>
        <v>723.25791855203761</v>
      </c>
      <c r="AW176">
        <f t="shared" si="59"/>
        <v>1.1126169361068366E-2</v>
      </c>
    </row>
    <row r="177" spans="1:49" x14ac:dyDescent="0.25">
      <c r="A177">
        <v>13870.1201201201</v>
      </c>
      <c r="B177">
        <v>0.105385212270539</v>
      </c>
      <c r="C177">
        <f t="shared" si="40"/>
        <v>720.97428958051523</v>
      </c>
      <c r="D177">
        <f t="shared" si="41"/>
        <v>1.1276217712947673E-2</v>
      </c>
      <c r="F177">
        <v>13870.1201201201</v>
      </c>
      <c r="G177" s="1">
        <v>0.10538524961419</v>
      </c>
      <c r="H177">
        <f t="shared" si="42"/>
        <v>720.97428958051523</v>
      </c>
      <c r="I177">
        <f t="shared" si="43"/>
        <v>1.127622170871833E-2</v>
      </c>
      <c r="K177">
        <v>13870.1201201201</v>
      </c>
      <c r="L177" s="1">
        <v>0.10538528695784</v>
      </c>
      <c r="M177">
        <f t="shared" si="44"/>
        <v>720.97428958051523</v>
      </c>
      <c r="N177">
        <f t="shared" si="45"/>
        <v>1.127622570448888E-2</v>
      </c>
      <c r="P177">
        <v>13870.1201201201</v>
      </c>
      <c r="Q177" s="1">
        <v>0.10538536164514201</v>
      </c>
      <c r="R177">
        <f t="shared" si="46"/>
        <v>720.97428958051523</v>
      </c>
      <c r="S177">
        <f t="shared" si="47"/>
        <v>1.1276233696030194E-2</v>
      </c>
      <c r="U177">
        <v>13870.1201201201</v>
      </c>
      <c r="V177" s="1">
        <v>0.105385511019745</v>
      </c>
      <c r="W177">
        <f t="shared" si="48"/>
        <v>720.97428958051523</v>
      </c>
      <c r="X177">
        <f t="shared" si="49"/>
        <v>1.1276249679112714E-2</v>
      </c>
      <c r="Z177">
        <v>13870.1201201201</v>
      </c>
      <c r="AA177" s="1">
        <v>0.105385809768951</v>
      </c>
      <c r="AB177">
        <f t="shared" si="50"/>
        <v>720.97428958051523</v>
      </c>
      <c r="AC177">
        <f t="shared" si="51"/>
        <v>1.1276281645277756E-2</v>
      </c>
      <c r="AE177">
        <v>13870.1201201201</v>
      </c>
      <c r="AF177" s="1">
        <v>0.10538640726736299</v>
      </c>
      <c r="AG177">
        <f t="shared" si="52"/>
        <v>720.97428958051523</v>
      </c>
      <c r="AH177">
        <f t="shared" si="53"/>
        <v>1.127634557760784E-2</v>
      </c>
      <c r="AJ177">
        <v>13870.1201201201</v>
      </c>
      <c r="AK177" s="1">
        <v>0.105387602264187</v>
      </c>
      <c r="AL177">
        <f t="shared" si="54"/>
        <v>720.97428958051523</v>
      </c>
      <c r="AM177">
        <f t="shared" si="55"/>
        <v>1.1276473442268009E-2</v>
      </c>
      <c r="AO177">
        <v>13870.1201201201</v>
      </c>
      <c r="AP177" s="1">
        <v>0.105388797261011</v>
      </c>
      <c r="AQ177">
        <f t="shared" si="56"/>
        <v>720.97428958051523</v>
      </c>
      <c r="AR177">
        <f t="shared" si="57"/>
        <v>1.1276601306928176E-2</v>
      </c>
      <c r="AT177">
        <v>13870.1201201201</v>
      </c>
      <c r="AU177" s="1">
        <v>0.10538999225783501</v>
      </c>
      <c r="AV177">
        <f t="shared" si="58"/>
        <v>720.97428958051523</v>
      </c>
      <c r="AW177">
        <f t="shared" si="59"/>
        <v>1.1276729171588345E-2</v>
      </c>
    </row>
    <row r="178" spans="1:49" x14ac:dyDescent="0.25">
      <c r="A178">
        <v>13913.913913913901</v>
      </c>
      <c r="B178">
        <v>0.10680652090538099</v>
      </c>
      <c r="C178">
        <f t="shared" si="40"/>
        <v>718.70503597122377</v>
      </c>
      <c r="D178">
        <f t="shared" si="41"/>
        <v>1.1428297736875766E-2</v>
      </c>
      <c r="F178">
        <v>13913.913913913901</v>
      </c>
      <c r="G178" s="1">
        <v>0.10680657026419201</v>
      </c>
      <c r="H178">
        <f t="shared" si="42"/>
        <v>718.70503597122377</v>
      </c>
      <c r="I178">
        <f t="shared" si="43"/>
        <v>1.1428303018268544E-2</v>
      </c>
      <c r="K178">
        <v>13913.913913913901</v>
      </c>
      <c r="L178" s="1">
        <v>0.106806619623004</v>
      </c>
      <c r="M178">
        <f t="shared" si="44"/>
        <v>718.70503597122377</v>
      </c>
      <c r="N178">
        <f t="shared" si="45"/>
        <v>1.1428308299661427E-2</v>
      </c>
      <c r="P178">
        <v>13913.913913913901</v>
      </c>
      <c r="Q178" s="1">
        <v>0.10680671834062801</v>
      </c>
      <c r="R178">
        <f t="shared" si="46"/>
        <v>718.70503597122377</v>
      </c>
      <c r="S178">
        <f t="shared" si="47"/>
        <v>1.1428318862447197E-2</v>
      </c>
      <c r="U178">
        <v>13913.913913913901</v>
      </c>
      <c r="V178" s="1">
        <v>0.106806915775876</v>
      </c>
      <c r="W178">
        <f t="shared" si="48"/>
        <v>718.70503597122377</v>
      </c>
      <c r="X178">
        <f t="shared" si="49"/>
        <v>1.1428339988018732E-2</v>
      </c>
      <c r="Z178">
        <v>13913.913913913901</v>
      </c>
      <c r="AA178" s="1">
        <v>0.106807310646371</v>
      </c>
      <c r="AB178">
        <f t="shared" si="50"/>
        <v>718.70503597122377</v>
      </c>
      <c r="AC178">
        <f t="shared" si="51"/>
        <v>1.1428382239161696E-2</v>
      </c>
      <c r="AE178">
        <v>13913.913913913901</v>
      </c>
      <c r="AF178" s="1">
        <v>0.10680810038736201</v>
      </c>
      <c r="AG178">
        <f t="shared" si="52"/>
        <v>718.70503597122377</v>
      </c>
      <c r="AH178">
        <f t="shared" si="53"/>
        <v>1.1428466741447735E-2</v>
      </c>
      <c r="AJ178">
        <v>13913.913913913901</v>
      </c>
      <c r="AK178" s="1">
        <v>0.106809679869343</v>
      </c>
      <c r="AL178">
        <f t="shared" si="54"/>
        <v>718.70503597122377</v>
      </c>
      <c r="AM178">
        <f t="shared" si="55"/>
        <v>1.1428635746019702E-2</v>
      </c>
      <c r="AO178">
        <v>13913.913913913901</v>
      </c>
      <c r="AP178" s="1">
        <v>0.106811259351324</v>
      </c>
      <c r="AQ178">
        <f t="shared" si="56"/>
        <v>718.70503597122377</v>
      </c>
      <c r="AR178">
        <f t="shared" si="57"/>
        <v>1.1428804750591668E-2</v>
      </c>
      <c r="AT178">
        <v>13913.913913913901</v>
      </c>
      <c r="AU178" s="1">
        <v>0.106812838833305</v>
      </c>
      <c r="AV178">
        <f t="shared" si="58"/>
        <v>718.70503597122377</v>
      </c>
      <c r="AW178">
        <f t="shared" si="59"/>
        <v>1.1428973755163635E-2</v>
      </c>
    </row>
    <row r="179" spans="1:49" x14ac:dyDescent="0.25">
      <c r="A179">
        <v>13957.707707707699</v>
      </c>
      <c r="B179">
        <v>0.10824331626172699</v>
      </c>
      <c r="C179">
        <f t="shared" si="40"/>
        <v>716.45002241147506</v>
      </c>
      <c r="D179">
        <f t="shared" si="41"/>
        <v>1.1582034840004788E-2</v>
      </c>
      <c r="F179">
        <v>13957.707707707699</v>
      </c>
      <c r="G179" s="1">
        <v>0.10824338140442299</v>
      </c>
      <c r="H179">
        <f t="shared" si="42"/>
        <v>716.45002241147506</v>
      </c>
      <c r="I179">
        <f t="shared" si="43"/>
        <v>1.1582041810273259E-2</v>
      </c>
      <c r="K179">
        <v>13957.707707707699</v>
      </c>
      <c r="L179" s="1">
        <v>0.108243446547119</v>
      </c>
      <c r="M179">
        <f t="shared" si="44"/>
        <v>716.45002241147506</v>
      </c>
      <c r="N179">
        <f t="shared" si="45"/>
        <v>1.1582048780541733E-2</v>
      </c>
      <c r="P179">
        <v>13957.707707707699</v>
      </c>
      <c r="Q179" s="1">
        <v>0.108243576832511</v>
      </c>
      <c r="R179">
        <f t="shared" si="46"/>
        <v>716.45002241147506</v>
      </c>
      <c r="S179">
        <f t="shared" si="47"/>
        <v>1.1582062721078677E-2</v>
      </c>
      <c r="U179">
        <v>13957.707707707699</v>
      </c>
      <c r="V179" s="1">
        <v>0.108243837403295</v>
      </c>
      <c r="W179">
        <f t="shared" si="48"/>
        <v>716.45002241147506</v>
      </c>
      <c r="X179">
        <f t="shared" si="49"/>
        <v>1.1582090602152565E-2</v>
      </c>
      <c r="Z179">
        <v>13957.707707707699</v>
      </c>
      <c r="AA179" s="1">
        <v>0.108244358544862</v>
      </c>
      <c r="AB179">
        <f t="shared" si="50"/>
        <v>716.45002241147506</v>
      </c>
      <c r="AC179">
        <f t="shared" si="51"/>
        <v>1.1582146364300234E-2</v>
      </c>
      <c r="AE179">
        <v>13957.707707707699</v>
      </c>
      <c r="AF179" s="1">
        <v>0.108245400827997</v>
      </c>
      <c r="AG179">
        <f t="shared" si="52"/>
        <v>716.45002241147506</v>
      </c>
      <c r="AH179">
        <f t="shared" si="53"/>
        <v>1.1582257888595678E-2</v>
      </c>
      <c r="AJ179">
        <v>13957.707707707699</v>
      </c>
      <c r="AK179" s="1">
        <v>0.108247485394268</v>
      </c>
      <c r="AL179">
        <f t="shared" si="54"/>
        <v>716.45002241147506</v>
      </c>
      <c r="AM179">
        <f t="shared" si="55"/>
        <v>1.1582480937186676E-2</v>
      </c>
      <c r="AO179">
        <v>13957.707707707699</v>
      </c>
      <c r="AP179" s="1">
        <v>0.108249569960538</v>
      </c>
      <c r="AQ179">
        <f t="shared" si="56"/>
        <v>716.45002241147506</v>
      </c>
      <c r="AR179">
        <f t="shared" si="57"/>
        <v>1.1582703985777565E-2</v>
      </c>
      <c r="AT179">
        <v>13957.707707707699</v>
      </c>
      <c r="AU179" s="1">
        <v>0.108251654526808</v>
      </c>
      <c r="AV179">
        <f t="shared" si="58"/>
        <v>716.45002241147506</v>
      </c>
      <c r="AW179">
        <f t="shared" si="59"/>
        <v>1.1582927034368456E-2</v>
      </c>
    </row>
    <row r="180" spans="1:49" x14ac:dyDescent="0.25">
      <c r="A180">
        <v>14001.5015015015</v>
      </c>
      <c r="B180">
        <v>0.109695708265154</v>
      </c>
      <c r="C180">
        <f t="shared" si="40"/>
        <v>714.20911528150145</v>
      </c>
      <c r="D180">
        <f t="shared" si="41"/>
        <v>1.1737440784371478E-2</v>
      </c>
      <c r="F180">
        <v>14001.5015015015</v>
      </c>
      <c r="G180" s="1">
        <v>0.10969579411408099</v>
      </c>
      <c r="H180">
        <f t="shared" si="42"/>
        <v>714.20911528150145</v>
      </c>
      <c r="I180">
        <f t="shared" si="43"/>
        <v>1.1737449970206666E-2</v>
      </c>
      <c r="K180">
        <v>14001.5015015015</v>
      </c>
      <c r="L180" s="1">
        <v>0.109695879963007</v>
      </c>
      <c r="M180">
        <f t="shared" si="44"/>
        <v>714.20911528150145</v>
      </c>
      <c r="N180">
        <f t="shared" si="45"/>
        <v>1.1737459156041749E-2</v>
      </c>
      <c r="P180">
        <v>14001.5015015015</v>
      </c>
      <c r="Q180" s="1">
        <v>0.10969605166086099</v>
      </c>
      <c r="R180">
        <f t="shared" si="46"/>
        <v>714.20911528150145</v>
      </c>
      <c r="S180">
        <f t="shared" si="47"/>
        <v>1.1737477527712125E-2</v>
      </c>
      <c r="U180">
        <v>14001.5015015015</v>
      </c>
      <c r="V180" s="1">
        <v>0.109696395056568</v>
      </c>
      <c r="W180">
        <f t="shared" si="48"/>
        <v>714.20911528150145</v>
      </c>
      <c r="X180">
        <f t="shared" si="49"/>
        <v>1.1737514271052777E-2</v>
      </c>
      <c r="Z180">
        <v>14001.5015015015</v>
      </c>
      <c r="AA180" s="1">
        <v>0.10969708184798301</v>
      </c>
      <c r="AB180">
        <f t="shared" si="50"/>
        <v>714.20911528150145</v>
      </c>
      <c r="AC180">
        <f t="shared" si="51"/>
        <v>1.1737587757734182E-2</v>
      </c>
      <c r="AE180">
        <v>14001.5015015015</v>
      </c>
      <c r="AF180" s="1">
        <v>0.109698455430813</v>
      </c>
      <c r="AG180">
        <f t="shared" si="52"/>
        <v>714.20911528150145</v>
      </c>
      <c r="AH180">
        <f t="shared" si="53"/>
        <v>1.173773473109699E-2</v>
      </c>
      <c r="AJ180">
        <v>14001.5015015015</v>
      </c>
      <c r="AK180" s="1">
        <v>0.10970120259647199</v>
      </c>
      <c r="AL180">
        <f t="shared" si="54"/>
        <v>714.20911528150145</v>
      </c>
      <c r="AM180">
        <f t="shared" si="55"/>
        <v>1.1738028677822504E-2</v>
      </c>
      <c r="AO180">
        <v>14001.5015015015</v>
      </c>
      <c r="AP180" s="1">
        <v>0.10970394976213101</v>
      </c>
      <c r="AQ180">
        <f t="shared" si="56"/>
        <v>714.20911528150145</v>
      </c>
      <c r="AR180">
        <f t="shared" si="57"/>
        <v>1.1738322624548018E-2</v>
      </c>
      <c r="AT180">
        <v>14001.5015015015</v>
      </c>
      <c r="AU180" s="1">
        <v>0.10970669692779</v>
      </c>
      <c r="AV180">
        <f t="shared" si="58"/>
        <v>714.20911528150145</v>
      </c>
      <c r="AW180">
        <f t="shared" si="59"/>
        <v>1.1738616571273531E-2</v>
      </c>
    </row>
    <row r="181" spans="1:49" x14ac:dyDescent="0.25">
      <c r="A181">
        <v>14045.2952952952</v>
      </c>
      <c r="B181">
        <v>0.111163806715792</v>
      </c>
      <c r="C181">
        <f t="shared" si="40"/>
        <v>711.98218262806722</v>
      </c>
      <c r="D181">
        <f t="shared" si="41"/>
        <v>1.1894527318589743E-2</v>
      </c>
      <c r="F181">
        <v>14045.2952952952</v>
      </c>
      <c r="G181" s="1">
        <v>0.111163919691657</v>
      </c>
      <c r="H181">
        <f t="shared" si="42"/>
        <v>711.98218262806722</v>
      </c>
      <c r="I181">
        <f t="shared" si="43"/>
        <v>1.1894539407007299E-2</v>
      </c>
      <c r="K181">
        <v>14045.2952952952</v>
      </c>
      <c r="L181" s="1">
        <v>0.11116403266752301</v>
      </c>
      <c r="M181">
        <f t="shared" si="44"/>
        <v>711.98218262806722</v>
      </c>
      <c r="N181">
        <f t="shared" si="45"/>
        <v>1.1894551495424961E-2</v>
      </c>
      <c r="P181">
        <v>14045.2952952952</v>
      </c>
      <c r="Q181" s="1">
        <v>0.111164258619254</v>
      </c>
      <c r="R181">
        <f t="shared" si="46"/>
        <v>711.98218262806722</v>
      </c>
      <c r="S181">
        <f t="shared" si="47"/>
        <v>1.1894575672260177E-2</v>
      </c>
      <c r="U181">
        <v>14045.2952952952</v>
      </c>
      <c r="V181" s="1">
        <v>0.111164710522716</v>
      </c>
      <c r="W181">
        <f t="shared" si="48"/>
        <v>711.98218262806722</v>
      </c>
      <c r="X181">
        <f t="shared" si="49"/>
        <v>1.1894624025930611E-2</v>
      </c>
      <c r="Z181">
        <v>14045.2952952952</v>
      </c>
      <c r="AA181" s="1">
        <v>0.111165614329641</v>
      </c>
      <c r="AB181">
        <f t="shared" si="50"/>
        <v>711.98218262806722</v>
      </c>
      <c r="AC181">
        <f t="shared" si="51"/>
        <v>1.1894720733271587E-2</v>
      </c>
      <c r="AE181">
        <v>14045.2952952952</v>
      </c>
      <c r="AF181" s="1">
        <v>0.111167421943491</v>
      </c>
      <c r="AG181">
        <f t="shared" si="52"/>
        <v>711.98218262806722</v>
      </c>
      <c r="AH181">
        <f t="shared" si="53"/>
        <v>1.1894914147953536E-2</v>
      </c>
      <c r="AJ181">
        <v>14045.2952952952</v>
      </c>
      <c r="AK181" s="1">
        <v>0.11117103717118999</v>
      </c>
      <c r="AL181">
        <f t="shared" si="54"/>
        <v>711.98218262806722</v>
      </c>
      <c r="AM181">
        <f t="shared" si="55"/>
        <v>1.1895300977317329E-2</v>
      </c>
      <c r="AO181">
        <v>14045.2952952952</v>
      </c>
      <c r="AP181" s="1">
        <v>0.111174652398889</v>
      </c>
      <c r="AQ181">
        <f t="shared" si="56"/>
        <v>711.98218262806722</v>
      </c>
      <c r="AR181">
        <f t="shared" si="57"/>
        <v>1.1895687806681123E-2</v>
      </c>
      <c r="AT181">
        <v>14045.2952952952</v>
      </c>
      <c r="AU181" s="1">
        <v>0.111178267626588</v>
      </c>
      <c r="AV181">
        <f t="shared" si="58"/>
        <v>711.98218262806722</v>
      </c>
      <c r="AW181">
        <f t="shared" si="59"/>
        <v>1.1896074636044916E-2</v>
      </c>
    </row>
    <row r="182" spans="1:49" x14ac:dyDescent="0.25">
      <c r="A182">
        <v>14089.089089089</v>
      </c>
      <c r="B182">
        <v>0.11264772127160599</v>
      </c>
      <c r="C182">
        <f t="shared" si="40"/>
        <v>709.76909413854798</v>
      </c>
      <c r="D182">
        <f t="shared" si="41"/>
        <v>1.2053306176061842E-2</v>
      </c>
      <c r="F182">
        <v>14089.089089089</v>
      </c>
      <c r="G182" s="1">
        <v>0.11264786973862299</v>
      </c>
      <c r="H182">
        <f t="shared" si="42"/>
        <v>709.76909413854798</v>
      </c>
      <c r="I182">
        <f t="shared" si="43"/>
        <v>1.205332206203266E-2</v>
      </c>
      <c r="K182">
        <v>14089.089089089</v>
      </c>
      <c r="L182" s="1">
        <v>0.11264801820563899</v>
      </c>
      <c r="M182">
        <f t="shared" si="44"/>
        <v>709.76909413854798</v>
      </c>
      <c r="N182">
        <f t="shared" si="45"/>
        <v>1.2053337948003373E-2</v>
      </c>
      <c r="P182">
        <v>14089.089089089</v>
      </c>
      <c r="Q182" s="1">
        <v>0.112648315139671</v>
      </c>
      <c r="R182">
        <f t="shared" si="46"/>
        <v>709.76909413854798</v>
      </c>
      <c r="S182">
        <f t="shared" si="47"/>
        <v>1.2053369719944796E-2</v>
      </c>
      <c r="U182">
        <v>14089.089089089</v>
      </c>
      <c r="V182" s="1">
        <v>0.112648909007736</v>
      </c>
      <c r="W182">
        <f t="shared" si="48"/>
        <v>709.76909413854798</v>
      </c>
      <c r="X182">
        <f t="shared" si="49"/>
        <v>1.2053433263827752E-2</v>
      </c>
      <c r="Z182">
        <v>14089.089089089</v>
      </c>
      <c r="AA182" s="1">
        <v>0.112650096743865</v>
      </c>
      <c r="AB182">
        <f t="shared" si="50"/>
        <v>709.76909413854798</v>
      </c>
      <c r="AC182">
        <f t="shared" si="51"/>
        <v>1.2053560351593554E-2</v>
      </c>
      <c r="AE182">
        <v>14089.089089089</v>
      </c>
      <c r="AF182" s="1">
        <v>0.112652472216123</v>
      </c>
      <c r="AG182">
        <f t="shared" si="52"/>
        <v>709.76909413854798</v>
      </c>
      <c r="AH182">
        <f t="shared" si="53"/>
        <v>1.2053814527125161E-2</v>
      </c>
      <c r="AJ182">
        <v>14089.089089089</v>
      </c>
      <c r="AK182" s="1">
        <v>0.11265722316064</v>
      </c>
      <c r="AL182">
        <f t="shared" si="54"/>
        <v>709.76909413854798</v>
      </c>
      <c r="AM182">
        <f t="shared" si="55"/>
        <v>1.205432287818848E-2</v>
      </c>
      <c r="AO182">
        <v>14089.089089089</v>
      </c>
      <c r="AP182" s="1">
        <v>0.11266197410515599</v>
      </c>
      <c r="AQ182">
        <f t="shared" si="56"/>
        <v>709.76909413854798</v>
      </c>
      <c r="AR182">
        <f t="shared" si="57"/>
        <v>1.2054831229251691E-2</v>
      </c>
      <c r="AT182">
        <v>14089.089089089</v>
      </c>
      <c r="AU182" s="1">
        <v>0.112666725049673</v>
      </c>
      <c r="AV182">
        <f t="shared" si="58"/>
        <v>709.76909413854798</v>
      </c>
      <c r="AW182">
        <f t="shared" si="59"/>
        <v>1.2055339580315011E-2</v>
      </c>
    </row>
    <row r="183" spans="1:49" x14ac:dyDescent="0.25">
      <c r="A183">
        <v>14132.882882882799</v>
      </c>
      <c r="B183">
        <v>0.114147561431475</v>
      </c>
      <c r="C183">
        <f t="shared" si="40"/>
        <v>707.56972111554205</v>
      </c>
      <c r="D183">
        <f t="shared" si="41"/>
        <v>1.2213789073167825E-2</v>
      </c>
      <c r="F183">
        <v>14132.882882882799</v>
      </c>
      <c r="G183" s="1">
        <v>0.11414775627125499</v>
      </c>
      <c r="H183">
        <f t="shared" si="42"/>
        <v>707.56972111554205</v>
      </c>
      <c r="I183">
        <f t="shared" si="43"/>
        <v>1.2213809921024284E-2</v>
      </c>
      <c r="K183">
        <v>14132.882882882799</v>
      </c>
      <c r="L183" s="1">
        <v>0.114147951111036</v>
      </c>
      <c r="M183">
        <f t="shared" si="44"/>
        <v>707.56972111554205</v>
      </c>
      <c r="N183">
        <f t="shared" si="45"/>
        <v>1.2213830768880852E-2</v>
      </c>
      <c r="P183">
        <v>14132.882882882799</v>
      </c>
      <c r="Q183" s="1">
        <v>0.11414834079059701</v>
      </c>
      <c r="R183">
        <f t="shared" si="46"/>
        <v>707.56972111554205</v>
      </c>
      <c r="S183">
        <f t="shared" si="47"/>
        <v>1.221387246459388E-2</v>
      </c>
      <c r="U183">
        <v>14132.882882882799</v>
      </c>
      <c r="V183" s="1">
        <v>0.11414912014971999</v>
      </c>
      <c r="W183">
        <f t="shared" si="48"/>
        <v>707.56972111554205</v>
      </c>
      <c r="X183">
        <f t="shared" si="49"/>
        <v>1.221395585602004E-2</v>
      </c>
      <c r="Z183">
        <v>14132.882882882799</v>
      </c>
      <c r="AA183" s="1">
        <v>0.114150678867965</v>
      </c>
      <c r="AB183">
        <f t="shared" si="50"/>
        <v>707.56972111554205</v>
      </c>
      <c r="AC183">
        <f t="shared" si="51"/>
        <v>1.2214122638872255E-2</v>
      </c>
      <c r="AE183">
        <v>14132.882882882799</v>
      </c>
      <c r="AF183" s="1">
        <v>0.114153796304455</v>
      </c>
      <c r="AG183">
        <f t="shared" si="52"/>
        <v>707.56972111554205</v>
      </c>
      <c r="AH183">
        <f t="shared" si="53"/>
        <v>1.2214456204576686E-2</v>
      </c>
      <c r="AJ183">
        <v>14132.882882882799</v>
      </c>
      <c r="AK183" s="1">
        <v>0.11416003117743501</v>
      </c>
      <c r="AL183">
        <f t="shared" si="54"/>
        <v>707.56972111554205</v>
      </c>
      <c r="AM183">
        <f t="shared" si="55"/>
        <v>1.2215123335985546E-2</v>
      </c>
      <c r="AO183">
        <v>14132.882882882799</v>
      </c>
      <c r="AP183" s="1">
        <v>0.11416626605041499</v>
      </c>
      <c r="AQ183">
        <f t="shared" si="56"/>
        <v>707.56972111554205</v>
      </c>
      <c r="AR183">
        <f t="shared" si="57"/>
        <v>1.2215790467394403E-2</v>
      </c>
      <c r="AT183">
        <v>14132.882882882799</v>
      </c>
      <c r="AU183" s="1">
        <v>0.114172500923395</v>
      </c>
      <c r="AV183">
        <f t="shared" si="58"/>
        <v>707.56972111554205</v>
      </c>
      <c r="AW183">
        <f t="shared" si="59"/>
        <v>1.2216457598803264E-2</v>
      </c>
    </row>
    <row r="184" spans="1:49" x14ac:dyDescent="0.25">
      <c r="A184">
        <v>14176.6766766766</v>
      </c>
      <c r="B184">
        <v>0.115663436518062</v>
      </c>
      <c r="C184">
        <f t="shared" si="40"/>
        <v>705.38393645190149</v>
      </c>
      <c r="D184">
        <f t="shared" si="41"/>
        <v>1.2375987707432635E-2</v>
      </c>
      <c r="F184">
        <v>14176.6766766766</v>
      </c>
      <c r="G184" s="1">
        <v>0.115663691868297</v>
      </c>
      <c r="H184">
        <f t="shared" si="42"/>
        <v>705.38393645190149</v>
      </c>
      <c r="I184">
        <f t="shared" si="43"/>
        <v>1.2376015029907778E-2</v>
      </c>
      <c r="K184">
        <v>14176.6766766766</v>
      </c>
      <c r="L184" s="1">
        <v>0.115663947218532</v>
      </c>
      <c r="M184">
        <f t="shared" si="44"/>
        <v>705.38393645190149</v>
      </c>
      <c r="N184">
        <f t="shared" si="45"/>
        <v>1.2376042352382923E-2</v>
      </c>
      <c r="P184">
        <v>14176.6766766766</v>
      </c>
      <c r="Q184" s="1">
        <v>0.115664457919002</v>
      </c>
      <c r="R184">
        <f t="shared" si="46"/>
        <v>705.38393645190149</v>
      </c>
      <c r="S184">
        <f t="shared" si="47"/>
        <v>1.2376096997333214E-2</v>
      </c>
      <c r="U184">
        <v>14176.6766766766</v>
      </c>
      <c r="V184" s="1">
        <v>0.115665479319943</v>
      </c>
      <c r="W184">
        <f t="shared" si="48"/>
        <v>705.38393645190149</v>
      </c>
      <c r="X184">
        <f t="shared" si="49"/>
        <v>1.2376206287233901E-2</v>
      </c>
      <c r="Z184">
        <v>14176.6766766766</v>
      </c>
      <c r="AA184" s="1">
        <v>0.115667522121824</v>
      </c>
      <c r="AB184">
        <f t="shared" si="50"/>
        <v>705.38393645190149</v>
      </c>
      <c r="AC184">
        <f t="shared" si="51"/>
        <v>1.2376424867035168E-2</v>
      </c>
      <c r="AE184">
        <v>14176.6766766766</v>
      </c>
      <c r="AF184" s="1">
        <v>0.115671607725586</v>
      </c>
      <c r="AG184">
        <f t="shared" si="52"/>
        <v>705.38393645190149</v>
      </c>
      <c r="AH184">
        <f t="shared" si="53"/>
        <v>1.2376862026637701E-2</v>
      </c>
      <c r="AJ184">
        <v>14176.6766766766</v>
      </c>
      <c r="AK184" s="1">
        <v>0.11567977893311</v>
      </c>
      <c r="AL184">
        <f t="shared" si="54"/>
        <v>705.38393645190149</v>
      </c>
      <c r="AM184">
        <f t="shared" si="55"/>
        <v>1.237773634584277E-2</v>
      </c>
      <c r="AO184">
        <v>14176.6766766766</v>
      </c>
      <c r="AP184" s="1">
        <v>0.115687950140634</v>
      </c>
      <c r="AQ184">
        <f t="shared" si="56"/>
        <v>705.38393645190149</v>
      </c>
      <c r="AR184">
        <f t="shared" si="57"/>
        <v>1.2378610665047838E-2</v>
      </c>
      <c r="AT184">
        <v>14176.6766766766</v>
      </c>
      <c r="AU184" s="1">
        <v>0.115696121348158</v>
      </c>
      <c r="AV184">
        <f t="shared" si="58"/>
        <v>705.38393645190149</v>
      </c>
      <c r="AW184">
        <f t="shared" si="59"/>
        <v>1.2379484984252906E-2</v>
      </c>
    </row>
    <row r="185" spans="1:49" x14ac:dyDescent="0.25">
      <c r="A185">
        <v>14220.4704704704</v>
      </c>
      <c r="B185">
        <v>0.117195455660503</v>
      </c>
      <c r="C185">
        <f t="shared" si="40"/>
        <v>703.21161460625069</v>
      </c>
      <c r="D185">
        <f t="shared" si="41"/>
        <v>1.2539913755673822E-2</v>
      </c>
      <c r="F185">
        <v>14220.4704704704</v>
      </c>
      <c r="G185" s="1">
        <v>0.11719578986404899</v>
      </c>
      <c r="H185">
        <f t="shared" si="42"/>
        <v>703.21161460625069</v>
      </c>
      <c r="I185">
        <f t="shared" si="43"/>
        <v>1.2539949515453242E-2</v>
      </c>
      <c r="K185">
        <v>14220.4704704704</v>
      </c>
      <c r="L185" s="1">
        <v>0.117196124067595</v>
      </c>
      <c r="M185">
        <f t="shared" si="44"/>
        <v>703.21161460625069</v>
      </c>
      <c r="N185">
        <f t="shared" si="45"/>
        <v>1.2539985275232665E-2</v>
      </c>
      <c r="P185">
        <v>14220.4704704704</v>
      </c>
      <c r="Q185" s="1">
        <v>0.11719679247468601</v>
      </c>
      <c r="R185">
        <f t="shared" si="46"/>
        <v>703.21161460625069</v>
      </c>
      <c r="S185">
        <f t="shared" si="47"/>
        <v>1.2540056794791402E-2</v>
      </c>
      <c r="U185">
        <v>14220.4704704704</v>
      </c>
      <c r="V185" s="1">
        <v>0.11719812928887</v>
      </c>
      <c r="W185">
        <f t="shared" si="48"/>
        <v>703.21161460625069</v>
      </c>
      <c r="X185">
        <f t="shared" si="49"/>
        <v>1.2540199833909089E-2</v>
      </c>
      <c r="Z185">
        <v>14220.4704704704</v>
      </c>
      <c r="AA185" s="1">
        <v>0.117200802917237</v>
      </c>
      <c r="AB185">
        <f t="shared" si="50"/>
        <v>703.21161460625069</v>
      </c>
      <c r="AC185">
        <f t="shared" si="51"/>
        <v>1.2540485912144359E-2</v>
      </c>
      <c r="AE185">
        <v>14220.4704704704</v>
      </c>
      <c r="AF185" s="1">
        <v>0.117206150173971</v>
      </c>
      <c r="AG185">
        <f t="shared" si="52"/>
        <v>703.21161460625069</v>
      </c>
      <c r="AH185">
        <f t="shared" si="53"/>
        <v>1.2541058068614898E-2</v>
      </c>
      <c r="AJ185">
        <v>14220.4704704704</v>
      </c>
      <c r="AK185" s="1">
        <v>0.11721684468743999</v>
      </c>
      <c r="AL185">
        <f t="shared" si="54"/>
        <v>703.21161460625069</v>
      </c>
      <c r="AM185">
        <f t="shared" si="55"/>
        <v>1.2542202381556079E-2</v>
      </c>
      <c r="AO185">
        <v>14220.4704704704</v>
      </c>
      <c r="AP185" s="1">
        <v>0.117227539200908</v>
      </c>
      <c r="AQ185">
        <f t="shared" si="56"/>
        <v>703.21161460625069</v>
      </c>
      <c r="AR185">
        <f t="shared" si="57"/>
        <v>1.2543346694497156E-2</v>
      </c>
      <c r="AT185">
        <v>14220.4704704704</v>
      </c>
      <c r="AU185" s="1">
        <v>0.117238233714377</v>
      </c>
      <c r="AV185">
        <f t="shared" si="58"/>
        <v>703.21161460625069</v>
      </c>
      <c r="AW185">
        <f t="shared" si="59"/>
        <v>1.254449100743834E-2</v>
      </c>
    </row>
    <row r="186" spans="1:49" x14ac:dyDescent="0.25">
      <c r="A186">
        <v>14264.2642642642</v>
      </c>
      <c r="B186">
        <v>0.11874372777688499</v>
      </c>
      <c r="C186">
        <f t="shared" si="40"/>
        <v>701.05263157895047</v>
      </c>
      <c r="D186">
        <f t="shared" si="41"/>
        <v>1.2705578872126694E-2</v>
      </c>
      <c r="F186">
        <v>14264.2642642642</v>
      </c>
      <c r="G186" s="1">
        <v>0.118744164598928</v>
      </c>
      <c r="H186">
        <f t="shared" si="42"/>
        <v>701.05263157895047</v>
      </c>
      <c r="I186">
        <f t="shared" si="43"/>
        <v>1.2705625612085296E-2</v>
      </c>
      <c r="K186">
        <v>14264.2642642642</v>
      </c>
      <c r="L186" s="1">
        <v>0.11874460142097</v>
      </c>
      <c r="M186">
        <f t="shared" si="44"/>
        <v>701.05263157895047</v>
      </c>
      <c r="N186">
        <f t="shared" si="45"/>
        <v>1.2705672352043789E-2</v>
      </c>
      <c r="P186">
        <v>14264.2642642642</v>
      </c>
      <c r="Q186" s="1">
        <v>0.11874547506505601</v>
      </c>
      <c r="R186">
        <f t="shared" si="46"/>
        <v>701.05263157895047</v>
      </c>
      <c r="S186">
        <f t="shared" si="47"/>
        <v>1.2705765831960992E-2</v>
      </c>
      <c r="U186">
        <v>14264.2642642642</v>
      </c>
      <c r="V186" s="1">
        <v>0.118747222353226</v>
      </c>
      <c r="W186">
        <f t="shared" si="48"/>
        <v>701.05263157895047</v>
      </c>
      <c r="X186">
        <f t="shared" si="49"/>
        <v>1.2705952791795183E-2</v>
      </c>
      <c r="Z186">
        <v>14264.2642642642</v>
      </c>
      <c r="AA186" s="1">
        <v>0.118750716929567</v>
      </c>
      <c r="AB186">
        <f t="shared" si="50"/>
        <v>701.05263157895047</v>
      </c>
      <c r="AC186">
        <f t="shared" si="51"/>
        <v>1.2706326711463668E-2</v>
      </c>
      <c r="AE186">
        <v>14264.2642642642</v>
      </c>
      <c r="AF186" s="1">
        <v>0.118757706082249</v>
      </c>
      <c r="AG186">
        <f t="shared" si="52"/>
        <v>701.05263157895047</v>
      </c>
      <c r="AH186">
        <f t="shared" si="53"/>
        <v>1.2707074550800643E-2</v>
      </c>
      <c r="AJ186">
        <v>14264.2642642642</v>
      </c>
      <c r="AK186" s="1">
        <v>0.118771684387613</v>
      </c>
      <c r="AL186">
        <f t="shared" si="54"/>
        <v>701.05263157895047</v>
      </c>
      <c r="AM186">
        <f t="shared" si="55"/>
        <v>1.2708570229474591E-2</v>
      </c>
      <c r="AO186">
        <v>14264.2642642642</v>
      </c>
      <c r="AP186" s="1">
        <v>0.118785662692977</v>
      </c>
      <c r="AQ186">
        <f t="shared" si="56"/>
        <v>701.05263157895047</v>
      </c>
      <c r="AR186">
        <f t="shared" si="57"/>
        <v>1.2710065908148539E-2</v>
      </c>
      <c r="AT186">
        <v>14264.2642642642</v>
      </c>
      <c r="AU186" s="1">
        <v>0.11879964099834101</v>
      </c>
      <c r="AV186">
        <f t="shared" si="58"/>
        <v>701.05263157895047</v>
      </c>
      <c r="AW186">
        <f t="shared" si="59"/>
        <v>1.2711561586822488E-2</v>
      </c>
    </row>
    <row r="187" spans="1:49" x14ac:dyDescent="0.25">
      <c r="A187">
        <v>14308.058058058001</v>
      </c>
      <c r="B187">
        <v>0.120308361556535</v>
      </c>
      <c r="C187">
        <f t="shared" si="40"/>
        <v>698.90686488850304</v>
      </c>
      <c r="D187">
        <f t="shared" si="41"/>
        <v>1.2872994686549245E-2</v>
      </c>
      <c r="F187">
        <v>14308.058058058001</v>
      </c>
      <c r="G187" s="1">
        <v>0.120308931742431</v>
      </c>
      <c r="H187">
        <f t="shared" si="42"/>
        <v>698.90686488850304</v>
      </c>
      <c r="I187">
        <f t="shared" si="43"/>
        <v>1.2873055696440117E-2</v>
      </c>
      <c r="K187">
        <v>14308.058058058001</v>
      </c>
      <c r="L187" s="1">
        <v>0.120309501928328</v>
      </c>
      <c r="M187">
        <f t="shared" si="44"/>
        <v>698.90686488850304</v>
      </c>
      <c r="N187">
        <f t="shared" si="45"/>
        <v>1.2873116706331095E-2</v>
      </c>
      <c r="P187">
        <v>14308.058058058001</v>
      </c>
      <c r="Q187" s="1">
        <v>0.12031064230012101</v>
      </c>
      <c r="R187">
        <f t="shared" si="46"/>
        <v>698.90686488850304</v>
      </c>
      <c r="S187">
        <f t="shared" si="47"/>
        <v>1.2873238726112948E-2</v>
      </c>
      <c r="U187">
        <v>14308.058058058001</v>
      </c>
      <c r="V187" s="1">
        <v>0.120312923043707</v>
      </c>
      <c r="W187">
        <f t="shared" si="48"/>
        <v>698.90686488850304</v>
      </c>
      <c r="X187">
        <f t="shared" si="49"/>
        <v>1.2873482765676649E-2</v>
      </c>
      <c r="Z187">
        <v>14308.058058058001</v>
      </c>
      <c r="AA187" s="1">
        <v>0.120317484530879</v>
      </c>
      <c r="AB187">
        <f t="shared" si="50"/>
        <v>698.90686488850304</v>
      </c>
      <c r="AC187">
        <f t="shared" si="51"/>
        <v>1.2873970844804052E-2</v>
      </c>
      <c r="AE187">
        <v>14308.058058058001</v>
      </c>
      <c r="AF187" s="1">
        <v>0.120326607505223</v>
      </c>
      <c r="AG187">
        <f t="shared" si="52"/>
        <v>698.90686488850304</v>
      </c>
      <c r="AH187">
        <f t="shared" si="53"/>
        <v>1.2874947003058862E-2</v>
      </c>
      <c r="AJ187">
        <v>14308.058058058001</v>
      </c>
      <c r="AK187" s="1">
        <v>0.12034485345391099</v>
      </c>
      <c r="AL187">
        <f t="shared" si="54"/>
        <v>698.90686488850304</v>
      </c>
      <c r="AM187">
        <f t="shared" si="55"/>
        <v>1.2876899319568477E-2</v>
      </c>
      <c r="AO187">
        <v>14308.058058058001</v>
      </c>
      <c r="AP187" s="1">
        <v>0.120363099402599</v>
      </c>
      <c r="AQ187">
        <f t="shared" si="56"/>
        <v>698.90686488850304</v>
      </c>
      <c r="AR187">
        <f t="shared" si="57"/>
        <v>1.2878851636078093E-2</v>
      </c>
      <c r="AT187">
        <v>14308.058058058001</v>
      </c>
      <c r="AU187" s="1">
        <v>0.120381345351287</v>
      </c>
      <c r="AV187">
        <f t="shared" si="58"/>
        <v>698.90686488850304</v>
      </c>
      <c r="AW187">
        <f t="shared" si="59"/>
        <v>1.2880803952587708E-2</v>
      </c>
    </row>
    <row r="188" spans="1:49" x14ac:dyDescent="0.25">
      <c r="A188">
        <v>14351.851851851799</v>
      </c>
      <c r="B188">
        <v>0.121889465442109</v>
      </c>
      <c r="C188">
        <f t="shared" si="40"/>
        <v>696.77419354838969</v>
      </c>
      <c r="D188">
        <f t="shared" si="41"/>
        <v>1.3042172802305664E-2</v>
      </c>
      <c r="F188">
        <v>14351.851851851799</v>
      </c>
      <c r="G188" s="1">
        <v>0.12189020870702399</v>
      </c>
      <c r="H188">
        <f t="shared" si="42"/>
        <v>696.77419354838969</v>
      </c>
      <c r="I188">
        <f t="shared" si="43"/>
        <v>1.3042252331651568E-2</v>
      </c>
      <c r="K188">
        <v>14351.851851851799</v>
      </c>
      <c r="L188" s="1">
        <v>0.121890951971938</v>
      </c>
      <c r="M188">
        <f t="shared" si="44"/>
        <v>696.77419354838969</v>
      </c>
      <c r="N188">
        <f t="shared" si="45"/>
        <v>1.3042331860997366E-2</v>
      </c>
      <c r="P188">
        <v>14351.851851851799</v>
      </c>
      <c r="Q188" s="1">
        <v>0.12189243850176699</v>
      </c>
      <c r="R188">
        <f t="shared" si="46"/>
        <v>696.77419354838969</v>
      </c>
      <c r="S188">
        <f t="shared" si="47"/>
        <v>1.3042490919689068E-2</v>
      </c>
      <c r="U188">
        <v>14351.851851851799</v>
      </c>
      <c r="V188" s="1">
        <v>0.121895411561426</v>
      </c>
      <c r="W188">
        <f t="shared" si="48"/>
        <v>696.77419354838969</v>
      </c>
      <c r="X188">
        <f t="shared" si="49"/>
        <v>1.3042809037072582E-2</v>
      </c>
      <c r="Z188">
        <v>14351.851851851799</v>
      </c>
      <c r="AA188" s="1">
        <v>0.12190135768074301</v>
      </c>
      <c r="AB188">
        <f t="shared" si="50"/>
        <v>696.77419354838969</v>
      </c>
      <c r="AC188">
        <f t="shared" si="51"/>
        <v>1.3043445271839501E-2</v>
      </c>
      <c r="AE188">
        <v>14351.851851851799</v>
      </c>
      <c r="AF188" s="1">
        <v>0.12191324991937599</v>
      </c>
      <c r="AG188">
        <f t="shared" si="52"/>
        <v>696.77419354838969</v>
      </c>
      <c r="AH188">
        <f t="shared" si="53"/>
        <v>1.3044717741373231E-2</v>
      </c>
      <c r="AJ188">
        <v>14351.851851851799</v>
      </c>
      <c r="AK188" s="1">
        <v>0.121937034396644</v>
      </c>
      <c r="AL188">
        <f t="shared" si="54"/>
        <v>696.77419354838969</v>
      </c>
      <c r="AM188">
        <f t="shared" si="55"/>
        <v>1.3047262680440907E-2</v>
      </c>
      <c r="AO188">
        <v>14351.851851851799</v>
      </c>
      <c r="AP188" s="1">
        <v>0.121960818873911</v>
      </c>
      <c r="AQ188">
        <f t="shared" si="56"/>
        <v>696.77419354838969</v>
      </c>
      <c r="AR188">
        <f t="shared" si="57"/>
        <v>1.3049807619508476E-2</v>
      </c>
      <c r="AT188">
        <v>14351.851851851799</v>
      </c>
      <c r="AU188" s="1">
        <v>0.121984603351178</v>
      </c>
      <c r="AV188">
        <f t="shared" si="58"/>
        <v>696.77419354838969</v>
      </c>
      <c r="AW188">
        <f t="shared" si="59"/>
        <v>1.3052352558576046E-2</v>
      </c>
    </row>
    <row r="189" spans="1:49" x14ac:dyDescent="0.25">
      <c r="A189">
        <v>14395.6456456456</v>
      </c>
      <c r="B189">
        <v>0.123487147611493</v>
      </c>
      <c r="C189">
        <f t="shared" si="40"/>
        <v>694.65449804433081</v>
      </c>
      <c r="D189">
        <f t="shared" si="41"/>
        <v>1.3213124794429751E-2</v>
      </c>
      <c r="F189">
        <v>14395.6456456456</v>
      </c>
      <c r="G189" s="1">
        <v>0.123488115175761</v>
      </c>
      <c r="H189">
        <f t="shared" si="42"/>
        <v>694.65449804433081</v>
      </c>
      <c r="I189">
        <f t="shared" si="43"/>
        <v>1.3213228323806427E-2</v>
      </c>
      <c r="K189">
        <v>14395.6456456456</v>
      </c>
      <c r="L189" s="1">
        <v>0.123489082740028</v>
      </c>
      <c r="M189">
        <f t="shared" si="44"/>
        <v>694.65449804433081</v>
      </c>
      <c r="N189">
        <f t="shared" si="45"/>
        <v>1.3213331853182995E-2</v>
      </c>
      <c r="P189">
        <v>14395.6456456456</v>
      </c>
      <c r="Q189" s="1">
        <v>0.12349101786856299</v>
      </c>
      <c r="R189">
        <f t="shared" si="46"/>
        <v>694.65449804433081</v>
      </c>
      <c r="S189">
        <f t="shared" si="47"/>
        <v>1.321353891193624E-2</v>
      </c>
      <c r="U189">
        <v>14395.6456456456</v>
      </c>
      <c r="V189" s="1">
        <v>0.123494888125634</v>
      </c>
      <c r="W189">
        <f t="shared" si="48"/>
        <v>694.65449804433081</v>
      </c>
      <c r="X189">
        <f t="shared" si="49"/>
        <v>1.3213953029442838E-2</v>
      </c>
      <c r="Z189">
        <v>14395.6456456456</v>
      </c>
      <c r="AA189" s="1">
        <v>0.123502628639775</v>
      </c>
      <c r="AB189">
        <f t="shared" si="50"/>
        <v>694.65449804433081</v>
      </c>
      <c r="AC189">
        <f t="shared" si="51"/>
        <v>1.3214781264455924E-2</v>
      </c>
      <c r="AE189">
        <v>14395.6456456456</v>
      </c>
      <c r="AF189" s="1">
        <v>0.123518109668056</v>
      </c>
      <c r="AG189">
        <f t="shared" si="52"/>
        <v>694.65449804433081</v>
      </c>
      <c r="AH189">
        <f t="shared" si="53"/>
        <v>1.3216437734481992E-2</v>
      </c>
      <c r="AJ189">
        <v>14395.6456456456</v>
      </c>
      <c r="AK189" s="1">
        <v>0.12354907172462</v>
      </c>
      <c r="AL189">
        <f t="shared" si="54"/>
        <v>694.65449804433081</v>
      </c>
      <c r="AM189">
        <f t="shared" si="55"/>
        <v>1.321975067453434E-2</v>
      </c>
      <c r="AO189">
        <v>14395.6456456456</v>
      </c>
      <c r="AP189" s="1">
        <v>0.123580033781183</v>
      </c>
      <c r="AQ189">
        <f t="shared" si="56"/>
        <v>694.65449804433081</v>
      </c>
      <c r="AR189">
        <f t="shared" si="57"/>
        <v>1.3223063614586581E-2</v>
      </c>
      <c r="AT189">
        <v>14395.6456456456</v>
      </c>
      <c r="AU189" s="1">
        <v>0.123610995837746</v>
      </c>
      <c r="AV189">
        <f t="shared" si="58"/>
        <v>694.65449804433081</v>
      </c>
      <c r="AW189">
        <f t="shared" si="59"/>
        <v>1.3226376554638822E-2</v>
      </c>
    </row>
    <row r="190" spans="1:49" x14ac:dyDescent="0.25">
      <c r="A190">
        <v>14439.4394394394</v>
      </c>
      <c r="B190">
        <v>0.125101515959505</v>
      </c>
      <c r="C190">
        <f t="shared" si="40"/>
        <v>692.54766031196027</v>
      </c>
      <c r="D190">
        <f t="shared" si="41"/>
        <v>1.3385862207667035E-2</v>
      </c>
      <c r="F190">
        <v>14439.4394394394</v>
      </c>
      <c r="G190" s="1">
        <v>0.12510277377164</v>
      </c>
      <c r="H190">
        <f t="shared" si="42"/>
        <v>692.54766031196027</v>
      </c>
      <c r="I190">
        <f t="shared" si="43"/>
        <v>1.338599679356548E-2</v>
      </c>
      <c r="K190">
        <v>14439.4394394394</v>
      </c>
      <c r="L190" s="1">
        <v>0.12510403158377401</v>
      </c>
      <c r="M190">
        <f t="shared" si="44"/>
        <v>692.54766031196027</v>
      </c>
      <c r="N190">
        <f t="shared" si="45"/>
        <v>1.3386131379463819E-2</v>
      </c>
      <c r="P190">
        <v>14439.4394394394</v>
      </c>
      <c r="Q190" s="1">
        <v>0.12510654720804301</v>
      </c>
      <c r="R190">
        <f t="shared" si="46"/>
        <v>692.54766031196027</v>
      </c>
      <c r="S190">
        <f t="shared" si="47"/>
        <v>1.3386400551260603E-2</v>
      </c>
      <c r="U190">
        <v>14439.4394394394</v>
      </c>
      <c r="V190" s="1">
        <v>0.125111578456581</v>
      </c>
      <c r="W190">
        <f t="shared" si="48"/>
        <v>692.54766031196027</v>
      </c>
      <c r="X190">
        <f t="shared" si="49"/>
        <v>1.3386938894854166E-2</v>
      </c>
      <c r="Z190">
        <v>14439.4394394394</v>
      </c>
      <c r="AA190" s="1">
        <v>0.12512164095365599</v>
      </c>
      <c r="AB190">
        <f t="shared" si="50"/>
        <v>692.54766031196027</v>
      </c>
      <c r="AC190">
        <f t="shared" si="51"/>
        <v>1.3388015582041191E-2</v>
      </c>
      <c r="AE190">
        <v>14439.4394394394</v>
      </c>
      <c r="AF190" s="1">
        <v>0.12514176594780699</v>
      </c>
      <c r="AG190">
        <f t="shared" si="52"/>
        <v>692.54766031196027</v>
      </c>
      <c r="AH190">
        <f t="shared" si="53"/>
        <v>1.3390168956415347E-2</v>
      </c>
      <c r="AJ190">
        <v>14439.4394394394</v>
      </c>
      <c r="AK190" s="1">
        <v>0.125182015936108</v>
      </c>
      <c r="AL190">
        <f t="shared" si="54"/>
        <v>692.54766031196027</v>
      </c>
      <c r="AM190">
        <f t="shared" si="55"/>
        <v>1.3394475705163555E-2</v>
      </c>
      <c r="AO190">
        <v>14439.4394394394</v>
      </c>
      <c r="AP190" s="1">
        <v>0.12522226592440899</v>
      </c>
      <c r="AQ190">
        <f t="shared" si="56"/>
        <v>692.54766031196027</v>
      </c>
      <c r="AR190">
        <f t="shared" si="57"/>
        <v>1.3398782453911762E-2</v>
      </c>
      <c r="AT190">
        <v>14439.4394394394</v>
      </c>
      <c r="AU190" s="1">
        <v>0.12526251591271101</v>
      </c>
      <c r="AV190">
        <f t="shared" si="58"/>
        <v>692.54766031196027</v>
      </c>
      <c r="AW190">
        <f t="shared" si="59"/>
        <v>1.3403089202660078E-2</v>
      </c>
    </row>
    <row r="191" spans="1:49" x14ac:dyDescent="0.25">
      <c r="A191">
        <v>14483.233233233201</v>
      </c>
      <c r="B191">
        <v>0.12673267807940999</v>
      </c>
      <c r="C191">
        <f t="shared" si="40"/>
        <v>690.45356371490436</v>
      </c>
      <c r="D191">
        <f t="shared" si="41"/>
        <v>1.3560396554496869E-2</v>
      </c>
      <c r="F191">
        <v>14483.233233233201</v>
      </c>
      <c r="G191" s="1">
        <v>0.12673431090281201</v>
      </c>
      <c r="H191">
        <f t="shared" si="42"/>
        <v>690.45356371490436</v>
      </c>
      <c r="I191">
        <f t="shared" si="43"/>
        <v>1.3560571266600884E-2</v>
      </c>
      <c r="K191">
        <v>14483.233233233201</v>
      </c>
      <c r="L191" s="1">
        <v>0.126735943726214</v>
      </c>
      <c r="M191">
        <f t="shared" si="44"/>
        <v>690.45356371490436</v>
      </c>
      <c r="N191">
        <f t="shared" si="45"/>
        <v>1.3560745978704897E-2</v>
      </c>
      <c r="P191">
        <v>14483.233233233201</v>
      </c>
      <c r="Q191" s="1">
        <v>0.126739209373019</v>
      </c>
      <c r="R191">
        <f t="shared" si="46"/>
        <v>690.45356371490436</v>
      </c>
      <c r="S191">
        <f t="shared" si="47"/>
        <v>1.3561095402913032E-2</v>
      </c>
      <c r="U191">
        <v>14483.233233233201</v>
      </c>
      <c r="V191" s="1">
        <v>0.126745740666628</v>
      </c>
      <c r="W191">
        <f t="shared" si="48"/>
        <v>690.45356371490436</v>
      </c>
      <c r="X191">
        <f t="shared" si="49"/>
        <v>1.3561794251329196E-2</v>
      </c>
      <c r="Z191">
        <v>14483.233233233201</v>
      </c>
      <c r="AA191" s="1">
        <v>0.126758803253845</v>
      </c>
      <c r="AB191">
        <f t="shared" si="50"/>
        <v>690.45356371490436</v>
      </c>
      <c r="AC191">
        <f t="shared" si="51"/>
        <v>1.3563191948161414E-2</v>
      </c>
      <c r="AE191">
        <v>14483.233233233201</v>
      </c>
      <c r="AF191" s="1">
        <v>0.12678492842828101</v>
      </c>
      <c r="AG191">
        <f t="shared" si="52"/>
        <v>690.45356371490436</v>
      </c>
      <c r="AH191">
        <f t="shared" si="53"/>
        <v>1.3565987341826067E-2</v>
      </c>
      <c r="AJ191">
        <v>14483.233233233201</v>
      </c>
      <c r="AK191" s="1">
        <v>0.126837178777152</v>
      </c>
      <c r="AL191">
        <f t="shared" si="54"/>
        <v>690.45356371490436</v>
      </c>
      <c r="AM191">
        <f t="shared" si="55"/>
        <v>1.3571578129155264E-2</v>
      </c>
      <c r="AO191">
        <v>14483.233233233201</v>
      </c>
      <c r="AP191" s="1">
        <v>0.12688942912602399</v>
      </c>
      <c r="AQ191">
        <f t="shared" si="56"/>
        <v>690.45356371490436</v>
      </c>
      <c r="AR191">
        <f t="shared" si="57"/>
        <v>1.3577168916484568E-2</v>
      </c>
      <c r="AT191">
        <v>14483.233233233201</v>
      </c>
      <c r="AU191" s="1">
        <v>0.12694167947489499</v>
      </c>
      <c r="AV191">
        <f t="shared" si="58"/>
        <v>690.45356371490436</v>
      </c>
      <c r="AW191">
        <f t="shared" si="59"/>
        <v>1.3582759703813764E-2</v>
      </c>
    </row>
    <row r="192" spans="1:49" x14ac:dyDescent="0.25">
      <c r="A192">
        <v>14527.027027026999</v>
      </c>
      <c r="B192">
        <v>0.12838074124424001</v>
      </c>
      <c r="C192">
        <f t="shared" si="40"/>
        <v>688.37209302325709</v>
      </c>
      <c r="D192">
        <f t="shared" si="41"/>
        <v>1.373673931313368E-2</v>
      </c>
      <c r="F192">
        <v>14527.027027026999</v>
      </c>
      <c r="G192" s="1">
        <v>0.128382857825077</v>
      </c>
      <c r="H192">
        <f t="shared" si="42"/>
        <v>688.37209302325709</v>
      </c>
      <c r="I192">
        <f t="shared" si="43"/>
        <v>1.3736965787283239E-2</v>
      </c>
      <c r="K192">
        <v>14527.027027026999</v>
      </c>
      <c r="L192" s="1">
        <v>0.12838497440591301</v>
      </c>
      <c r="M192">
        <f t="shared" si="44"/>
        <v>688.37209302325709</v>
      </c>
      <c r="N192">
        <f t="shared" si="45"/>
        <v>1.3737192261432692E-2</v>
      </c>
      <c r="P192">
        <v>14527.027027026999</v>
      </c>
      <c r="Q192" s="1">
        <v>0.12838920756758601</v>
      </c>
      <c r="R192">
        <f t="shared" si="46"/>
        <v>688.37209302325709</v>
      </c>
      <c r="S192">
        <f t="shared" si="47"/>
        <v>1.3737645209731702E-2</v>
      </c>
      <c r="U192">
        <v>14527.027027026999</v>
      </c>
      <c r="V192" s="1">
        <v>0.12839767389093201</v>
      </c>
      <c r="W192">
        <f t="shared" si="48"/>
        <v>688.37209302325709</v>
      </c>
      <c r="X192">
        <f t="shared" si="49"/>
        <v>1.3738551106329724E-2</v>
      </c>
      <c r="Z192">
        <v>14527.027027026999</v>
      </c>
      <c r="AA192" s="1">
        <v>0.12841460653762399</v>
      </c>
      <c r="AB192">
        <f t="shared" si="50"/>
        <v>688.37209302325709</v>
      </c>
      <c r="AC192">
        <f t="shared" si="51"/>
        <v>1.3740362899525767E-2</v>
      </c>
      <c r="AE192">
        <v>14527.027027026999</v>
      </c>
      <c r="AF192" s="1">
        <v>0.12844847183100799</v>
      </c>
      <c r="AG192">
        <f t="shared" si="52"/>
        <v>688.37209302325709</v>
      </c>
      <c r="AH192">
        <f t="shared" si="53"/>
        <v>1.3743986485917854E-2</v>
      </c>
      <c r="AJ192">
        <v>14527.027027026999</v>
      </c>
      <c r="AK192" s="1">
        <v>0.12851620241777501</v>
      </c>
      <c r="AL192">
        <f t="shared" si="54"/>
        <v>688.37209302325709</v>
      </c>
      <c r="AM192">
        <f t="shared" si="55"/>
        <v>1.3751233658701924E-2</v>
      </c>
      <c r="AO192">
        <v>14527.027027026999</v>
      </c>
      <c r="AP192" s="1">
        <v>0.12858393300454199</v>
      </c>
      <c r="AQ192">
        <f t="shared" si="56"/>
        <v>688.37209302325709</v>
      </c>
      <c r="AR192">
        <f t="shared" si="57"/>
        <v>1.3758480831485993E-2</v>
      </c>
      <c r="AT192">
        <v>14527.027027026999</v>
      </c>
      <c r="AU192" s="1">
        <v>0.12865166359131</v>
      </c>
      <c r="AV192">
        <f t="shared" si="58"/>
        <v>688.37209302325709</v>
      </c>
      <c r="AW192">
        <f t="shared" si="59"/>
        <v>1.3765728004270169E-2</v>
      </c>
    </row>
    <row r="193" spans="1:49" x14ac:dyDescent="0.25">
      <c r="A193">
        <v>14570.8208208208</v>
      </c>
      <c r="B193">
        <v>0.130045812387932</v>
      </c>
      <c r="C193">
        <f t="shared" si="40"/>
        <v>686.30313439244412</v>
      </c>
      <c r="D193">
        <f t="shared" si="41"/>
        <v>1.3914901925508724E-2</v>
      </c>
      <c r="F193">
        <v>14570.8208208208</v>
      </c>
      <c r="G193" s="1">
        <v>0.13004855197159801</v>
      </c>
      <c r="H193">
        <f t="shared" si="42"/>
        <v>686.30313439244412</v>
      </c>
      <c r="I193">
        <f t="shared" si="43"/>
        <v>1.3915195060960986E-2</v>
      </c>
      <c r="K193">
        <v>14570.8208208208</v>
      </c>
      <c r="L193" s="1">
        <v>0.13005129155526299</v>
      </c>
      <c r="M193">
        <f t="shared" si="44"/>
        <v>686.30313439244412</v>
      </c>
      <c r="N193">
        <f t="shared" si="45"/>
        <v>1.3915488196413139E-2</v>
      </c>
      <c r="P193">
        <v>14570.8208208208</v>
      </c>
      <c r="Q193" s="1">
        <v>0.130056770722594</v>
      </c>
      <c r="R193">
        <f t="shared" si="46"/>
        <v>686.30313439244412</v>
      </c>
      <c r="S193">
        <f t="shared" si="47"/>
        <v>1.3916074467317558E-2</v>
      </c>
      <c r="U193">
        <v>14570.8208208208</v>
      </c>
      <c r="V193" s="1">
        <v>0.130067729057256</v>
      </c>
      <c r="W193">
        <f t="shared" si="48"/>
        <v>686.30313439244412</v>
      </c>
      <c r="X193">
        <f t="shared" si="49"/>
        <v>1.3917247009126391E-2</v>
      </c>
      <c r="Z193">
        <v>14570.8208208208</v>
      </c>
      <c r="AA193" s="1">
        <v>0.13008964572657999</v>
      </c>
      <c r="AB193">
        <f t="shared" si="50"/>
        <v>686.30313439244412</v>
      </c>
      <c r="AC193">
        <f t="shared" si="51"/>
        <v>1.3919592092744059E-2</v>
      </c>
      <c r="AE193">
        <v>14570.8208208208</v>
      </c>
      <c r="AF193" s="1">
        <v>0.13013347906522801</v>
      </c>
      <c r="AG193">
        <f t="shared" si="52"/>
        <v>686.30313439244412</v>
      </c>
      <c r="AH193">
        <f t="shared" si="53"/>
        <v>1.3924282259979397E-2</v>
      </c>
      <c r="AJ193">
        <v>14570.8208208208</v>
      </c>
      <c r="AK193" s="1">
        <v>0.130221145742523</v>
      </c>
      <c r="AL193">
        <f t="shared" si="54"/>
        <v>686.30313439244412</v>
      </c>
      <c r="AM193">
        <f t="shared" si="55"/>
        <v>1.3933662594449961E-2</v>
      </c>
      <c r="AO193">
        <v>14570.8208208208</v>
      </c>
      <c r="AP193" s="1">
        <v>0.13030881241981901</v>
      </c>
      <c r="AQ193">
        <f t="shared" si="56"/>
        <v>686.30313439244412</v>
      </c>
      <c r="AR193">
        <f t="shared" si="57"/>
        <v>1.3943042928920634E-2</v>
      </c>
      <c r="AT193">
        <v>14570.8208208208</v>
      </c>
      <c r="AU193" s="1">
        <v>0.13039647909711499</v>
      </c>
      <c r="AV193">
        <f t="shared" si="58"/>
        <v>686.30313439244412</v>
      </c>
      <c r="AW193">
        <f t="shared" si="59"/>
        <v>1.3952423263391304E-2</v>
      </c>
    </row>
    <row r="194" spans="1:49" x14ac:dyDescent="0.25">
      <c r="A194">
        <v>14614.6146146146</v>
      </c>
      <c r="B194">
        <v>0.131727998086269</v>
      </c>
      <c r="C194">
        <f t="shared" si="40"/>
        <v>684.24657534246637</v>
      </c>
      <c r="D194">
        <f t="shared" si="41"/>
        <v>1.4094895795230784E-2</v>
      </c>
      <c r="F194">
        <v>14614.6146146146</v>
      </c>
      <c r="G194" s="1">
        <v>0.13173153860970299</v>
      </c>
      <c r="H194">
        <f t="shared" si="42"/>
        <v>684.24657534246637</v>
      </c>
      <c r="I194">
        <f t="shared" si="43"/>
        <v>1.4095274631238219E-2</v>
      </c>
      <c r="K194">
        <v>14614.6146146146</v>
      </c>
      <c r="L194" s="1">
        <v>0.13173507913313801</v>
      </c>
      <c r="M194">
        <f t="shared" si="44"/>
        <v>684.24657534246637</v>
      </c>
      <c r="N194">
        <f t="shared" si="45"/>
        <v>1.4095653467245766E-2</v>
      </c>
      <c r="P194">
        <v>14614.6146146146</v>
      </c>
      <c r="Q194" s="1">
        <v>0.13174216018000701</v>
      </c>
      <c r="R194">
        <f t="shared" si="46"/>
        <v>684.24657534246637</v>
      </c>
      <c r="S194">
        <f t="shared" si="47"/>
        <v>1.409641113926075E-2</v>
      </c>
      <c r="U194">
        <v>14614.6146146146</v>
      </c>
      <c r="V194" s="1">
        <v>0.13175632227374601</v>
      </c>
      <c r="W194">
        <f t="shared" si="48"/>
        <v>684.24657534246637</v>
      </c>
      <c r="X194">
        <f t="shared" si="49"/>
        <v>1.4097926483290822E-2</v>
      </c>
      <c r="Z194">
        <v>14614.6146146146</v>
      </c>
      <c r="AA194" s="1">
        <v>0.13178464646122301</v>
      </c>
      <c r="AB194">
        <f t="shared" si="50"/>
        <v>684.24657534246637</v>
      </c>
      <c r="AC194">
        <f t="shared" si="51"/>
        <v>1.4100957171350861E-2</v>
      </c>
      <c r="AE194">
        <v>14614.6146146146</v>
      </c>
      <c r="AF194" s="1">
        <v>0.13184129483617801</v>
      </c>
      <c r="AG194">
        <f t="shared" si="52"/>
        <v>684.24657534246637</v>
      </c>
      <c r="AH194">
        <f t="shared" si="53"/>
        <v>1.4107018547471047E-2</v>
      </c>
      <c r="AJ194">
        <v>14614.6146146146</v>
      </c>
      <c r="AK194" s="1">
        <v>0.131954591586086</v>
      </c>
      <c r="AL194">
        <f t="shared" si="54"/>
        <v>684.24657534246637</v>
      </c>
      <c r="AM194">
        <f t="shared" si="55"/>
        <v>1.4119141299711202E-2</v>
      </c>
      <c r="AO194">
        <v>14614.6146146146</v>
      </c>
      <c r="AP194" s="1">
        <v>0.132067888335995</v>
      </c>
      <c r="AQ194">
        <f t="shared" si="56"/>
        <v>684.24657534246637</v>
      </c>
      <c r="AR194">
        <f t="shared" si="57"/>
        <v>1.4131264051951465E-2</v>
      </c>
      <c r="AT194">
        <v>14614.6146146146</v>
      </c>
      <c r="AU194" s="1">
        <v>0.13218118508590401</v>
      </c>
      <c r="AV194">
        <f t="shared" si="58"/>
        <v>684.24657534246637</v>
      </c>
      <c r="AW194">
        <f t="shared" si="59"/>
        <v>1.414338680419173E-2</v>
      </c>
    </row>
    <row r="195" spans="1:49" x14ac:dyDescent="0.25">
      <c r="A195">
        <v>14658.408408408401</v>
      </c>
      <c r="B195">
        <v>0.13342740453764301</v>
      </c>
      <c r="C195">
        <f t="shared" si="40"/>
        <v>682.20230473751633</v>
      </c>
      <c r="D195">
        <f t="shared" si="41"/>
        <v>1.4276732285527801E-2</v>
      </c>
      <c r="F195">
        <v>14658.408408408401</v>
      </c>
      <c r="G195" s="1">
        <v>0.13343197289603101</v>
      </c>
      <c r="H195">
        <f t="shared" si="42"/>
        <v>682.20230473751633</v>
      </c>
      <c r="I195">
        <f t="shared" si="43"/>
        <v>1.4277221099875318E-2</v>
      </c>
      <c r="K195">
        <v>14658.408408408401</v>
      </c>
      <c r="L195" s="1">
        <v>0.13343654125441901</v>
      </c>
      <c r="M195">
        <f t="shared" si="44"/>
        <v>682.20230473751633</v>
      </c>
      <c r="N195">
        <f t="shared" si="45"/>
        <v>1.4277709914222834E-2</v>
      </c>
      <c r="P195">
        <v>14658.408408408401</v>
      </c>
      <c r="Q195" s="1">
        <v>0.133445677971196</v>
      </c>
      <c r="R195">
        <f t="shared" si="46"/>
        <v>682.20230473751633</v>
      </c>
      <c r="S195">
        <f t="shared" si="47"/>
        <v>1.4278687542917971E-2</v>
      </c>
      <c r="U195">
        <v>14658.408408408401</v>
      </c>
      <c r="V195" s="1">
        <v>0.13346395140474801</v>
      </c>
      <c r="W195">
        <f t="shared" si="48"/>
        <v>682.20230473751633</v>
      </c>
      <c r="X195">
        <f t="shared" si="49"/>
        <v>1.4280642800308036E-2</v>
      </c>
      <c r="Z195">
        <v>14658.408408408401</v>
      </c>
      <c r="AA195" s="1">
        <v>0.13350049827185401</v>
      </c>
      <c r="AB195">
        <f t="shared" si="50"/>
        <v>682.20230473751633</v>
      </c>
      <c r="AC195">
        <f t="shared" si="51"/>
        <v>1.4284553315088379E-2</v>
      </c>
      <c r="AE195">
        <v>14658.408408408401</v>
      </c>
      <c r="AF195" s="1">
        <v>0.133573592006066</v>
      </c>
      <c r="AG195">
        <f t="shared" si="52"/>
        <v>682.20230473751633</v>
      </c>
      <c r="AH195">
        <f t="shared" si="53"/>
        <v>1.4292374344649061E-2</v>
      </c>
      <c r="AJ195">
        <v>14658.408408408401</v>
      </c>
      <c r="AK195" s="1">
        <v>0.13371977947448799</v>
      </c>
      <c r="AL195">
        <f t="shared" si="54"/>
        <v>682.20230473751633</v>
      </c>
      <c r="AM195">
        <f t="shared" si="55"/>
        <v>1.4308016403770215E-2</v>
      </c>
      <c r="AO195">
        <v>14658.408408408401</v>
      </c>
      <c r="AP195" s="1">
        <v>0.133865966942911</v>
      </c>
      <c r="AQ195">
        <f t="shared" si="56"/>
        <v>682.20230473751633</v>
      </c>
      <c r="AR195">
        <f t="shared" si="57"/>
        <v>1.4323658462891476E-2</v>
      </c>
      <c r="AT195">
        <v>14658.408408408401</v>
      </c>
      <c r="AU195" s="1">
        <v>0.13401215441133399</v>
      </c>
      <c r="AV195">
        <f t="shared" si="58"/>
        <v>682.20230473751633</v>
      </c>
      <c r="AW195">
        <f t="shared" si="59"/>
        <v>1.4339300522012736E-2</v>
      </c>
    </row>
    <row r="196" spans="1:49" x14ac:dyDescent="0.25">
      <c r="A196">
        <v>14702.202202202199</v>
      </c>
      <c r="B196">
        <v>0.13514413754363</v>
      </c>
      <c r="C196">
        <f t="shared" ref="C196:C259" si="60">C$1/A196</f>
        <v>680.17021276595756</v>
      </c>
      <c r="D196">
        <f t="shared" ref="D196:D259" si="61">B196*D$1</f>
        <v>1.446042271716841E-2</v>
      </c>
      <c r="F196">
        <v>14702.202202202199</v>
      </c>
      <c r="G196" s="1">
        <v>0.13515002241424701</v>
      </c>
      <c r="H196">
        <f t="shared" ref="H196:H259" si="62">H$1/F196</f>
        <v>680.17021276595756</v>
      </c>
      <c r="I196">
        <f t="shared" ref="I196:I259" si="63">G196*I$1</f>
        <v>1.4461052398324429E-2</v>
      </c>
      <c r="K196">
        <v>14702.202202202199</v>
      </c>
      <c r="L196" s="1">
        <v>0.13515590728486401</v>
      </c>
      <c r="M196">
        <f t="shared" ref="M196:M259" si="64">M$1/K196</f>
        <v>680.17021276595756</v>
      </c>
      <c r="N196">
        <f t="shared" ref="N196:N259" si="65">L196*N$1</f>
        <v>1.4461682079480448E-2</v>
      </c>
      <c r="P196">
        <v>14702.202202202199</v>
      </c>
      <c r="Q196" s="1">
        <v>0.135167677026098</v>
      </c>
      <c r="R196">
        <f t="shared" ref="R196:R259" si="66">R$1/P196</f>
        <v>680.17021276595756</v>
      </c>
      <c r="S196">
        <f t="shared" ref="S196:S259" si="67">Q196*S$1</f>
        <v>1.4462941441792486E-2</v>
      </c>
      <c r="U196">
        <v>14702.202202202199</v>
      </c>
      <c r="V196" s="1">
        <v>0.135191216508567</v>
      </c>
      <c r="W196">
        <f t="shared" ref="W196:W259" si="68">W$1/U196</f>
        <v>680.17021276595756</v>
      </c>
      <c r="X196">
        <f t="shared" ref="X196:X259" si="69">V196*X$1</f>
        <v>1.4465460166416668E-2</v>
      </c>
      <c r="Z196">
        <v>14702.202202202199</v>
      </c>
      <c r="AA196" s="1">
        <v>0.13523829547350399</v>
      </c>
      <c r="AB196">
        <f t="shared" ref="AB196:AB259" si="70">AB$1/Z196</f>
        <v>680.17021276595756</v>
      </c>
      <c r="AC196">
        <f t="shared" ref="AC196:AC259" si="71">AA196*AC$1</f>
        <v>1.4470497615664928E-2</v>
      </c>
      <c r="AE196">
        <v>14702.202202202199</v>
      </c>
      <c r="AF196" s="1">
        <v>0.13533245340337799</v>
      </c>
      <c r="AG196">
        <f t="shared" ref="AG196:AG259" si="72">AG$1/AE196</f>
        <v>680.17021276595756</v>
      </c>
      <c r="AH196">
        <f t="shared" ref="AH196:AH259" si="73">AF196*AH$1</f>
        <v>1.4480572514161445E-2</v>
      </c>
      <c r="AJ196">
        <v>14702.202202202199</v>
      </c>
      <c r="AK196" s="1">
        <v>0.13552076926312601</v>
      </c>
      <c r="AL196">
        <f t="shared" ref="AL196:AL259" si="74">AL$1/AJ196</f>
        <v>680.17021276595756</v>
      </c>
      <c r="AM196">
        <f t="shared" ref="AM196:AM259" si="75">AK196*AM$1</f>
        <v>1.4500722311154483E-2</v>
      </c>
      <c r="AO196">
        <v>14702.202202202199</v>
      </c>
      <c r="AP196" s="1">
        <v>0.135709085122874</v>
      </c>
      <c r="AQ196">
        <f t="shared" ref="AQ196:AQ259" si="76">AQ$1/AO196</f>
        <v>680.17021276595756</v>
      </c>
      <c r="AR196">
        <f t="shared" ref="AR196:AR259" si="77">AP196*AR$1</f>
        <v>1.4520872108147518E-2</v>
      </c>
      <c r="AT196">
        <v>14702.202202202199</v>
      </c>
      <c r="AU196" s="1">
        <v>0.13589740098262201</v>
      </c>
      <c r="AV196">
        <f t="shared" ref="AV196:AV259" si="78">AV$1/AT196</f>
        <v>680.17021276595756</v>
      </c>
      <c r="AW196">
        <f t="shared" ref="AW196:AW259" si="79">AU196*AW$1</f>
        <v>1.4541021905140556E-2</v>
      </c>
    </row>
    <row r="197" spans="1:49" x14ac:dyDescent="0.25">
      <c r="A197">
        <v>14745.9959959959</v>
      </c>
      <c r="B197">
        <v>0.13687830248938099</v>
      </c>
      <c r="C197">
        <f t="shared" si="60"/>
        <v>678.15019092066632</v>
      </c>
      <c r="D197">
        <f t="shared" si="61"/>
        <v>1.4645978366363766E-2</v>
      </c>
      <c r="F197">
        <v>14745.9959959959</v>
      </c>
      <c r="G197" s="1">
        <v>0.13688587029419699</v>
      </c>
      <c r="H197">
        <f t="shared" si="62"/>
        <v>678.15019092066632</v>
      </c>
      <c r="I197">
        <f t="shared" si="63"/>
        <v>1.4646788121479078E-2</v>
      </c>
      <c r="K197">
        <v>14745.9959959959</v>
      </c>
      <c r="L197" s="1">
        <v>0.136893438099012</v>
      </c>
      <c r="M197">
        <f t="shared" si="64"/>
        <v>678.15019092066632</v>
      </c>
      <c r="N197">
        <f t="shared" si="65"/>
        <v>1.4647597876594283E-2</v>
      </c>
      <c r="P197">
        <v>14745.9959959959</v>
      </c>
      <c r="Q197" s="1">
        <v>0.13690857370864201</v>
      </c>
      <c r="R197">
        <f t="shared" si="66"/>
        <v>678.15019092066632</v>
      </c>
      <c r="S197">
        <f t="shared" si="67"/>
        <v>1.4649217386824695E-2</v>
      </c>
      <c r="U197">
        <v>14745.9959959959</v>
      </c>
      <c r="V197" s="1">
        <v>0.13693884492790401</v>
      </c>
      <c r="W197">
        <f t="shared" si="68"/>
        <v>678.15019092066632</v>
      </c>
      <c r="X197">
        <f t="shared" si="69"/>
        <v>1.4652456407285729E-2</v>
      </c>
      <c r="Z197">
        <v>14745.9959959959</v>
      </c>
      <c r="AA197" s="1">
        <v>0.136999387366426</v>
      </c>
      <c r="AB197">
        <f t="shared" si="70"/>
        <v>678.15019092066632</v>
      </c>
      <c r="AC197">
        <f t="shared" si="71"/>
        <v>1.4658934448207582E-2</v>
      </c>
      <c r="AE197">
        <v>14745.9959959959</v>
      </c>
      <c r="AF197" s="1">
        <v>0.13712047224347099</v>
      </c>
      <c r="AG197">
        <f t="shared" si="72"/>
        <v>678.15019092066632</v>
      </c>
      <c r="AH197">
        <f t="shared" si="73"/>
        <v>1.4671890530051395E-2</v>
      </c>
      <c r="AJ197">
        <v>14745.9959959959</v>
      </c>
      <c r="AK197" s="1">
        <v>0.13736264199756101</v>
      </c>
      <c r="AL197">
        <f t="shared" si="74"/>
        <v>678.15019092066632</v>
      </c>
      <c r="AM197">
        <f t="shared" si="75"/>
        <v>1.4697802693739027E-2</v>
      </c>
      <c r="AO197">
        <v>14745.9959959959</v>
      </c>
      <c r="AP197" s="1">
        <v>0.13760481175165201</v>
      </c>
      <c r="AQ197">
        <f t="shared" si="76"/>
        <v>678.15019092066632</v>
      </c>
      <c r="AR197">
        <f t="shared" si="77"/>
        <v>1.4723714857426766E-2</v>
      </c>
      <c r="AT197">
        <v>14745.9959959959</v>
      </c>
      <c r="AU197" s="1">
        <v>0.13784698150574201</v>
      </c>
      <c r="AV197">
        <f t="shared" si="78"/>
        <v>678.15019092066632</v>
      </c>
      <c r="AW197">
        <f t="shared" si="79"/>
        <v>1.4749627021114394E-2</v>
      </c>
    </row>
    <row r="198" spans="1:49" x14ac:dyDescent="0.25">
      <c r="A198">
        <v>14789.7897897897</v>
      </c>
      <c r="B198">
        <v>0.13863000432383499</v>
      </c>
      <c r="C198">
        <f t="shared" si="60"/>
        <v>676.14213197969957</v>
      </c>
      <c r="D198">
        <f t="shared" si="61"/>
        <v>1.4833410462650343E-2</v>
      </c>
      <c r="F198">
        <v>14789.7897897897</v>
      </c>
      <c r="G198" s="1">
        <v>0.13863971902753799</v>
      </c>
      <c r="H198">
        <f t="shared" si="62"/>
        <v>676.14213197969957</v>
      </c>
      <c r="I198">
        <f t="shared" si="63"/>
        <v>1.4834449935946565E-2</v>
      </c>
      <c r="K198">
        <v>14789.7897897897</v>
      </c>
      <c r="L198" s="1">
        <v>0.138649433731241</v>
      </c>
      <c r="M198">
        <f t="shared" si="64"/>
        <v>676.14213197969957</v>
      </c>
      <c r="N198">
        <f t="shared" si="65"/>
        <v>1.4835489409242788E-2</v>
      </c>
      <c r="P198">
        <v>14789.7897897897</v>
      </c>
      <c r="Q198" s="1">
        <v>0.13866886313864599</v>
      </c>
      <c r="R198">
        <f t="shared" si="66"/>
        <v>676.14213197969957</v>
      </c>
      <c r="S198">
        <f t="shared" si="67"/>
        <v>1.4837568355835121E-2</v>
      </c>
      <c r="U198">
        <v>14789.7897897897</v>
      </c>
      <c r="V198" s="1">
        <v>0.13870772195345701</v>
      </c>
      <c r="W198">
        <f t="shared" si="68"/>
        <v>676.14213197969957</v>
      </c>
      <c r="X198">
        <f t="shared" si="69"/>
        <v>1.48417262490199E-2</v>
      </c>
      <c r="Z198">
        <v>14789.7897897897</v>
      </c>
      <c r="AA198" s="1">
        <v>0.13878543958307801</v>
      </c>
      <c r="AB198">
        <f t="shared" si="70"/>
        <v>676.14213197969957</v>
      </c>
      <c r="AC198">
        <f t="shared" si="71"/>
        <v>1.4850042035389347E-2</v>
      </c>
      <c r="AE198">
        <v>14789.7897897897</v>
      </c>
      <c r="AF198" s="1">
        <v>0.13894087484232001</v>
      </c>
      <c r="AG198">
        <f t="shared" si="72"/>
        <v>676.14213197969957</v>
      </c>
      <c r="AH198">
        <f t="shared" si="73"/>
        <v>1.4866673608128241E-2</v>
      </c>
      <c r="AJ198">
        <v>14789.7897897897</v>
      </c>
      <c r="AK198" s="1">
        <v>0.13925174536080501</v>
      </c>
      <c r="AL198">
        <f t="shared" si="74"/>
        <v>676.14213197969957</v>
      </c>
      <c r="AM198">
        <f t="shared" si="75"/>
        <v>1.4899936753606135E-2</v>
      </c>
      <c r="AO198">
        <v>14789.7897897897</v>
      </c>
      <c r="AP198" s="1">
        <v>0.13956261587929</v>
      </c>
      <c r="AQ198">
        <f t="shared" si="76"/>
        <v>676.14213197969957</v>
      </c>
      <c r="AR198">
        <f t="shared" si="77"/>
        <v>1.4933199899084031E-2</v>
      </c>
      <c r="AT198">
        <v>14789.7897897897</v>
      </c>
      <c r="AU198" s="1">
        <v>0.139873486397774</v>
      </c>
      <c r="AV198">
        <f t="shared" si="78"/>
        <v>676.14213197969957</v>
      </c>
      <c r="AW198">
        <f t="shared" si="79"/>
        <v>1.4966463044561817E-2</v>
      </c>
    </row>
    <row r="199" spans="1:49" x14ac:dyDescent="0.25">
      <c r="A199">
        <v>14833.583583583501</v>
      </c>
      <c r="B199">
        <v>0.140399347539749</v>
      </c>
      <c r="C199">
        <f t="shared" si="60"/>
        <v>674.14592998735088</v>
      </c>
      <c r="D199">
        <f t="shared" si="61"/>
        <v>1.5022730186753142E-2</v>
      </c>
      <c r="F199">
        <v>14833.583583583501</v>
      </c>
      <c r="G199" s="1">
        <v>0.140411795112661</v>
      </c>
      <c r="H199">
        <f t="shared" si="62"/>
        <v>674.14592998735088</v>
      </c>
      <c r="I199">
        <f t="shared" si="63"/>
        <v>1.5024062077054727E-2</v>
      </c>
      <c r="K199">
        <v>14833.583583583501</v>
      </c>
      <c r="L199" s="1">
        <v>0.14042424268557399</v>
      </c>
      <c r="M199">
        <f t="shared" si="64"/>
        <v>674.14592998735088</v>
      </c>
      <c r="N199">
        <f t="shared" si="65"/>
        <v>1.5025393967356417E-2</v>
      </c>
      <c r="P199">
        <v>14833.583583583501</v>
      </c>
      <c r="Q199" s="1">
        <v>0.14044913783139801</v>
      </c>
      <c r="R199">
        <f t="shared" si="66"/>
        <v>674.14592998735088</v>
      </c>
      <c r="S199">
        <f t="shared" si="67"/>
        <v>1.5028057747959586E-2</v>
      </c>
      <c r="U199">
        <v>14833.583583583501</v>
      </c>
      <c r="V199" s="1">
        <v>0.14049892812304701</v>
      </c>
      <c r="W199">
        <f t="shared" si="68"/>
        <v>674.14592998735088</v>
      </c>
      <c r="X199">
        <f t="shared" si="69"/>
        <v>1.5033385309166029E-2</v>
      </c>
      <c r="Z199">
        <v>14833.583583583501</v>
      </c>
      <c r="AA199" s="1">
        <v>0.14059850870634499</v>
      </c>
      <c r="AB199">
        <f t="shared" si="70"/>
        <v>674.14592998735088</v>
      </c>
      <c r="AC199">
        <f t="shared" si="71"/>
        <v>1.5044040431578915E-2</v>
      </c>
      <c r="AE199">
        <v>14833.583583583501</v>
      </c>
      <c r="AF199" s="1">
        <v>0.14079766987294001</v>
      </c>
      <c r="AG199">
        <f t="shared" si="72"/>
        <v>674.14592998735088</v>
      </c>
      <c r="AH199">
        <f t="shared" si="73"/>
        <v>1.5065350676404582E-2</v>
      </c>
      <c r="AJ199">
        <v>14833.583583583501</v>
      </c>
      <c r="AK199" s="1">
        <v>0.14119599220613199</v>
      </c>
      <c r="AL199">
        <f t="shared" si="74"/>
        <v>674.14592998735088</v>
      </c>
      <c r="AM199">
        <f t="shared" si="75"/>
        <v>1.5107971166056123E-2</v>
      </c>
      <c r="AO199">
        <v>14833.583583583501</v>
      </c>
      <c r="AP199" s="1">
        <v>0.141594314539323</v>
      </c>
      <c r="AQ199">
        <f t="shared" si="76"/>
        <v>674.14592998735088</v>
      </c>
      <c r="AR199">
        <f t="shared" si="77"/>
        <v>1.5150591655707561E-2</v>
      </c>
      <c r="AT199">
        <v>14833.583583583501</v>
      </c>
      <c r="AU199" s="1">
        <v>0.14199263687251401</v>
      </c>
      <c r="AV199">
        <f t="shared" si="78"/>
        <v>674.14592998735088</v>
      </c>
      <c r="AW199">
        <f t="shared" si="79"/>
        <v>1.5193212145358998E-2</v>
      </c>
    </row>
    <row r="200" spans="1:49" x14ac:dyDescent="0.25">
      <c r="A200">
        <v>14877.377377377299</v>
      </c>
      <c r="B200">
        <v>0.14218643615355001</v>
      </c>
      <c r="C200">
        <f t="shared" si="60"/>
        <v>672.16148023549556</v>
      </c>
      <c r="D200">
        <f t="shared" si="61"/>
        <v>1.5213948668429851E-2</v>
      </c>
      <c r="F200">
        <v>14877.377377377299</v>
      </c>
      <c r="G200" s="1">
        <v>0.142202354680766</v>
      </c>
      <c r="H200">
        <f t="shared" si="62"/>
        <v>672.16148023549556</v>
      </c>
      <c r="I200">
        <f t="shared" si="63"/>
        <v>1.5215651950841963E-2</v>
      </c>
      <c r="K200">
        <v>14877.377377377299</v>
      </c>
      <c r="L200" s="1">
        <v>0.142218273207982</v>
      </c>
      <c r="M200">
        <f t="shared" si="64"/>
        <v>672.16148023549556</v>
      </c>
      <c r="N200">
        <f t="shared" si="65"/>
        <v>1.5217355233254074E-2</v>
      </c>
      <c r="P200">
        <v>14877.377377377299</v>
      </c>
      <c r="Q200" s="1">
        <v>0.14225011026241399</v>
      </c>
      <c r="R200">
        <f t="shared" si="66"/>
        <v>672.16148023549556</v>
      </c>
      <c r="S200">
        <f t="shared" si="67"/>
        <v>1.5220761798078297E-2</v>
      </c>
      <c r="U200">
        <v>14877.377377377299</v>
      </c>
      <c r="V200" s="1">
        <v>0.14231378437127801</v>
      </c>
      <c r="W200">
        <f t="shared" si="68"/>
        <v>672.16148023549556</v>
      </c>
      <c r="X200">
        <f t="shared" si="69"/>
        <v>1.5227574927726747E-2</v>
      </c>
      <c r="Z200">
        <v>14877.377377377299</v>
      </c>
      <c r="AA200" s="1">
        <v>0.14244113258900501</v>
      </c>
      <c r="AB200">
        <f t="shared" si="70"/>
        <v>672.16148023549556</v>
      </c>
      <c r="AC200">
        <f t="shared" si="71"/>
        <v>1.5241201187023535E-2</v>
      </c>
      <c r="AE200">
        <v>14877.377377377299</v>
      </c>
      <c r="AF200" s="1">
        <v>0.14269582902446101</v>
      </c>
      <c r="AG200">
        <f t="shared" si="72"/>
        <v>672.16148023549556</v>
      </c>
      <c r="AH200">
        <f t="shared" si="73"/>
        <v>1.5268453705617328E-2</v>
      </c>
      <c r="AJ200">
        <v>14877.377377377299</v>
      </c>
      <c r="AK200">
        <v>0.14320522189537099</v>
      </c>
      <c r="AL200">
        <f t="shared" si="74"/>
        <v>672.16148023549556</v>
      </c>
      <c r="AM200">
        <f t="shared" si="75"/>
        <v>1.5322958742804696E-2</v>
      </c>
      <c r="AO200">
        <v>14877.377377377299</v>
      </c>
      <c r="AP200" s="1">
        <v>0.143714614766282</v>
      </c>
      <c r="AQ200">
        <f t="shared" si="76"/>
        <v>672.16148023549556</v>
      </c>
      <c r="AR200">
        <f t="shared" si="77"/>
        <v>1.5377463779992174E-2</v>
      </c>
      <c r="AT200">
        <v>14877.377377377299</v>
      </c>
      <c r="AU200">
        <v>0.14422400763719301</v>
      </c>
      <c r="AV200">
        <f t="shared" si="78"/>
        <v>672.16148023549556</v>
      </c>
      <c r="AW200">
        <f t="shared" si="79"/>
        <v>1.5431968817179651E-2</v>
      </c>
    </row>
    <row r="201" spans="1:49" x14ac:dyDescent="0.25">
      <c r="A201">
        <v>14921.1711711711</v>
      </c>
      <c r="B201">
        <v>0.14399137368501599</v>
      </c>
      <c r="C201">
        <f t="shared" si="60"/>
        <v>670.18867924528627</v>
      </c>
      <c r="D201">
        <f t="shared" si="61"/>
        <v>1.5407076984296711E-2</v>
      </c>
      <c r="F201">
        <v>14921.1711711711</v>
      </c>
      <c r="G201" s="1">
        <v>0.14401169027507901</v>
      </c>
      <c r="H201">
        <f t="shared" si="62"/>
        <v>670.18867924528627</v>
      </c>
      <c r="I201">
        <f t="shared" si="63"/>
        <v>1.5409250859433454E-2</v>
      </c>
      <c r="K201">
        <v>14921.1711711711</v>
      </c>
      <c r="L201" s="1">
        <v>0.144032006865142</v>
      </c>
      <c r="M201">
        <f t="shared" si="64"/>
        <v>670.18867924528627</v>
      </c>
      <c r="N201">
        <f t="shared" si="65"/>
        <v>1.5411424734570195E-2</v>
      </c>
      <c r="P201">
        <v>14921.1711711711</v>
      </c>
      <c r="Q201" s="1">
        <v>0.14407264004526901</v>
      </c>
      <c r="R201">
        <f t="shared" si="66"/>
        <v>670.18867924528627</v>
      </c>
      <c r="S201">
        <f t="shared" si="67"/>
        <v>1.5415772484843784E-2</v>
      </c>
      <c r="U201">
        <v>14921.1711711711</v>
      </c>
      <c r="V201" s="1">
        <v>0.144153906405522</v>
      </c>
      <c r="W201">
        <f t="shared" si="68"/>
        <v>670.18867924528627</v>
      </c>
      <c r="X201">
        <f t="shared" si="69"/>
        <v>1.5424467985390855E-2</v>
      </c>
      <c r="Z201">
        <v>14921.1711711711</v>
      </c>
      <c r="AA201" s="1">
        <v>0.14431643912602801</v>
      </c>
      <c r="AB201">
        <f t="shared" si="70"/>
        <v>670.18867924528627</v>
      </c>
      <c r="AC201">
        <f t="shared" si="71"/>
        <v>1.5441858986484997E-2</v>
      </c>
      <c r="AE201">
        <v>14921.1711711711</v>
      </c>
      <c r="AF201" s="1">
        <v>0.14464150456704</v>
      </c>
      <c r="AG201">
        <f t="shared" si="72"/>
        <v>670.18867924528627</v>
      </c>
      <c r="AH201">
        <f t="shared" si="73"/>
        <v>1.547664098867328E-2</v>
      </c>
      <c r="AJ201">
        <v>14921.1711711711</v>
      </c>
      <c r="AK201">
        <v>0.14529163544906401</v>
      </c>
      <c r="AL201">
        <f t="shared" si="74"/>
        <v>670.18867924528627</v>
      </c>
      <c r="AM201">
        <f t="shared" si="75"/>
        <v>1.5546204993049848E-2</v>
      </c>
      <c r="AO201">
        <v>14921.1711711711</v>
      </c>
      <c r="AP201" s="1">
        <v>0.14594176633108899</v>
      </c>
      <c r="AQ201">
        <f t="shared" si="76"/>
        <v>670.18867924528627</v>
      </c>
      <c r="AR201">
        <f t="shared" si="77"/>
        <v>1.5615768997426522E-2</v>
      </c>
      <c r="AT201">
        <v>14921.1711711711</v>
      </c>
      <c r="AU201">
        <v>0.146591897213113</v>
      </c>
      <c r="AV201">
        <f t="shared" si="78"/>
        <v>670.18867924528627</v>
      </c>
      <c r="AW201">
        <f t="shared" si="79"/>
        <v>1.5685333001803092E-2</v>
      </c>
    </row>
    <row r="202" spans="1:49" x14ac:dyDescent="0.25">
      <c r="A202">
        <v>14964.9649649649</v>
      </c>
      <c r="B202">
        <v>0.14581426313677701</v>
      </c>
      <c r="C202">
        <f t="shared" si="60"/>
        <v>668.22742474916674</v>
      </c>
      <c r="D202">
        <f t="shared" si="61"/>
        <v>1.5602126155635139E-2</v>
      </c>
      <c r="F202">
        <v>14964.9649649649</v>
      </c>
      <c r="G202" s="1">
        <v>0.14584013897584799</v>
      </c>
      <c r="H202">
        <f t="shared" si="62"/>
        <v>668.22742474916674</v>
      </c>
      <c r="I202">
        <f t="shared" si="63"/>
        <v>1.5604894870415735E-2</v>
      </c>
      <c r="K202">
        <v>14964.9649649649</v>
      </c>
      <c r="L202" s="1">
        <v>0.14586601481492001</v>
      </c>
      <c r="M202">
        <f t="shared" si="64"/>
        <v>668.22742474916674</v>
      </c>
      <c r="N202">
        <f t="shared" si="65"/>
        <v>1.5607663585196441E-2</v>
      </c>
      <c r="P202">
        <v>14964.9649649649</v>
      </c>
      <c r="Q202" s="1">
        <v>0.14591776649306201</v>
      </c>
      <c r="R202">
        <f t="shared" si="66"/>
        <v>668.22742474916674</v>
      </c>
      <c r="S202">
        <f t="shared" si="67"/>
        <v>1.5613201014757635E-2</v>
      </c>
      <c r="U202">
        <v>14964.9649649649</v>
      </c>
      <c r="V202" s="1">
        <v>0.14602126984934699</v>
      </c>
      <c r="W202">
        <f t="shared" si="68"/>
        <v>668.22742474916674</v>
      </c>
      <c r="X202">
        <f t="shared" si="69"/>
        <v>1.5624275873880128E-2</v>
      </c>
      <c r="Z202">
        <v>14964.9649649649</v>
      </c>
      <c r="AA202" s="1">
        <v>0.146228276561918</v>
      </c>
      <c r="AB202">
        <f t="shared" si="70"/>
        <v>668.22742474916674</v>
      </c>
      <c r="AC202">
        <f t="shared" si="71"/>
        <v>1.5646425592125226E-2</v>
      </c>
      <c r="AE202">
        <v>14964.9649649649</v>
      </c>
      <c r="AF202" s="1">
        <v>0.146642289987059</v>
      </c>
      <c r="AG202">
        <f t="shared" si="72"/>
        <v>668.22742474916674</v>
      </c>
      <c r="AH202">
        <f t="shared" si="73"/>
        <v>1.5690725028615314E-2</v>
      </c>
      <c r="AJ202">
        <v>14964.9649649649</v>
      </c>
      <c r="AK202">
        <v>0.14747031683734099</v>
      </c>
      <c r="AL202">
        <f t="shared" si="74"/>
        <v>668.22742474916674</v>
      </c>
      <c r="AM202">
        <f t="shared" si="75"/>
        <v>1.5779323901595487E-2</v>
      </c>
      <c r="AO202">
        <v>14964.9649649649</v>
      </c>
      <c r="AP202" s="1">
        <v>0.14829834368762301</v>
      </c>
      <c r="AQ202">
        <f t="shared" si="76"/>
        <v>668.22742474916674</v>
      </c>
      <c r="AR202">
        <f t="shared" si="77"/>
        <v>1.5867922774575664E-2</v>
      </c>
      <c r="AT202">
        <v>14964.9649649649</v>
      </c>
      <c r="AU202">
        <v>0.14912637053790501</v>
      </c>
      <c r="AV202">
        <f t="shared" si="78"/>
        <v>668.22742474916674</v>
      </c>
      <c r="AW202">
        <f t="shared" si="79"/>
        <v>1.5956521647555837E-2</v>
      </c>
    </row>
    <row r="203" spans="1:49" x14ac:dyDescent="0.25">
      <c r="A203">
        <v>15008.7587587587</v>
      </c>
      <c r="B203">
        <v>0.14765520697364701</v>
      </c>
      <c r="C203">
        <f t="shared" si="60"/>
        <v>666.27761567319976</v>
      </c>
      <c r="D203">
        <f t="shared" si="61"/>
        <v>1.5799107146180231E-2</v>
      </c>
      <c r="F203">
        <v>15008.7587587587</v>
      </c>
      <c r="G203" s="1">
        <v>0.147688092084337</v>
      </c>
      <c r="H203">
        <f t="shared" si="62"/>
        <v>666.27761567319976</v>
      </c>
      <c r="I203">
        <f t="shared" si="63"/>
        <v>1.5802625853024058E-2</v>
      </c>
      <c r="K203">
        <v>15008.7587587587</v>
      </c>
      <c r="L203" s="1">
        <v>0.147720977195027</v>
      </c>
      <c r="M203">
        <f t="shared" si="64"/>
        <v>666.27761567319976</v>
      </c>
      <c r="N203">
        <f t="shared" si="65"/>
        <v>1.5806144559867889E-2</v>
      </c>
      <c r="P203">
        <v>15008.7587587587</v>
      </c>
      <c r="Q203" s="1">
        <v>0.14778674741640699</v>
      </c>
      <c r="R203">
        <f t="shared" si="66"/>
        <v>666.27761567319976</v>
      </c>
      <c r="S203">
        <f t="shared" si="67"/>
        <v>1.5813181973555548E-2</v>
      </c>
      <c r="U203">
        <v>15008.7587587587</v>
      </c>
      <c r="V203" s="1">
        <v>0.147918287859167</v>
      </c>
      <c r="W203">
        <f t="shared" si="68"/>
        <v>666.27761567319976</v>
      </c>
      <c r="X203">
        <f t="shared" si="69"/>
        <v>1.5827256800930868E-2</v>
      </c>
      <c r="Z203">
        <v>15008.7587587587</v>
      </c>
      <c r="AA203" s="1">
        <v>0.14818136874468599</v>
      </c>
      <c r="AB203">
        <f t="shared" si="70"/>
        <v>666.27761567319976</v>
      </c>
      <c r="AC203">
        <f t="shared" si="71"/>
        <v>1.5855406455681401E-2</v>
      </c>
      <c r="AE203">
        <v>15008.7587587587</v>
      </c>
      <c r="AF203">
        <v>0.148707530515724</v>
      </c>
      <c r="AG203">
        <f t="shared" si="72"/>
        <v>666.27761567319976</v>
      </c>
      <c r="AH203">
        <f t="shared" si="73"/>
        <v>1.5911705765182468E-2</v>
      </c>
      <c r="AJ203">
        <v>15008.7587587587</v>
      </c>
      <c r="AK203">
        <v>0.14975985405780101</v>
      </c>
      <c r="AL203">
        <f t="shared" si="74"/>
        <v>666.27761567319976</v>
      </c>
      <c r="AM203">
        <f t="shared" si="75"/>
        <v>1.6024304384184708E-2</v>
      </c>
      <c r="AO203">
        <v>15008.7587587587</v>
      </c>
      <c r="AP203">
        <v>0.150812177599879</v>
      </c>
      <c r="AQ203">
        <f t="shared" si="76"/>
        <v>666.27761567319976</v>
      </c>
      <c r="AR203">
        <f t="shared" si="77"/>
        <v>1.6136903003187052E-2</v>
      </c>
      <c r="AT203">
        <v>15008.7587587587</v>
      </c>
      <c r="AU203">
        <v>0.15186450114195599</v>
      </c>
      <c r="AV203">
        <f t="shared" si="78"/>
        <v>666.27761567319976</v>
      </c>
      <c r="AW203">
        <f t="shared" si="79"/>
        <v>1.6249501622189289E-2</v>
      </c>
    </row>
    <row r="204" spans="1:49" x14ac:dyDescent="0.25">
      <c r="A204">
        <v>15052.552552552501</v>
      </c>
      <c r="B204">
        <v>0.14951430710178801</v>
      </c>
      <c r="C204">
        <f t="shared" si="60"/>
        <v>664.33915211970304</v>
      </c>
      <c r="D204">
        <f t="shared" si="61"/>
        <v>1.5998030859891318E-2</v>
      </c>
      <c r="F204">
        <v>15052.552552552501</v>
      </c>
      <c r="G204" s="1">
        <v>0.14955600659870999</v>
      </c>
      <c r="H204">
        <f t="shared" si="62"/>
        <v>664.33915211970304</v>
      </c>
      <c r="I204">
        <f t="shared" si="63"/>
        <v>1.6002492706061969E-2</v>
      </c>
      <c r="K204">
        <v>15052.552552552501</v>
      </c>
      <c r="L204" s="1">
        <v>0.149597706095632</v>
      </c>
      <c r="M204">
        <f t="shared" si="64"/>
        <v>664.33915211970304</v>
      </c>
      <c r="N204">
        <f t="shared" si="65"/>
        <v>1.6006954552232625E-2</v>
      </c>
      <c r="P204">
        <v>15052.552552552501</v>
      </c>
      <c r="Q204" s="1">
        <v>0.14968110508947699</v>
      </c>
      <c r="R204">
        <f t="shared" si="66"/>
        <v>664.33915211970304</v>
      </c>
      <c r="S204">
        <f t="shared" si="67"/>
        <v>1.6015878244574039E-2</v>
      </c>
      <c r="U204">
        <v>15052.552552552501</v>
      </c>
      <c r="V204" s="1">
        <v>0.149847903077165</v>
      </c>
      <c r="W204">
        <f t="shared" si="68"/>
        <v>664.33915211970304</v>
      </c>
      <c r="X204">
        <f t="shared" si="69"/>
        <v>1.6033725629256656E-2</v>
      </c>
      <c r="Z204">
        <v>15052.552552552501</v>
      </c>
      <c r="AA204" s="1">
        <v>0.15018149905254299</v>
      </c>
      <c r="AB204">
        <f t="shared" si="70"/>
        <v>664.33915211970304</v>
      </c>
      <c r="AC204">
        <f t="shared" si="71"/>
        <v>1.6069420398622102E-2</v>
      </c>
      <c r="AE204">
        <v>15052.552552552501</v>
      </c>
      <c r="AF204">
        <v>0.15084869100329701</v>
      </c>
      <c r="AG204">
        <f t="shared" si="72"/>
        <v>664.33915211970304</v>
      </c>
      <c r="AH204">
        <f t="shared" si="73"/>
        <v>1.6140809937352781E-2</v>
      </c>
      <c r="AJ204">
        <v>15052.552552552501</v>
      </c>
      <c r="AK204">
        <v>0.15218307490480701</v>
      </c>
      <c r="AL204">
        <f t="shared" si="74"/>
        <v>664.33915211970304</v>
      </c>
      <c r="AM204">
        <f t="shared" si="75"/>
        <v>1.6283589014814349E-2</v>
      </c>
      <c r="AO204">
        <v>15052.552552552501</v>
      </c>
      <c r="AP204">
        <v>0.15351745880631601</v>
      </c>
      <c r="AQ204">
        <f t="shared" si="76"/>
        <v>664.33915211970304</v>
      </c>
      <c r="AR204">
        <f t="shared" si="77"/>
        <v>1.6426368092275812E-2</v>
      </c>
      <c r="AT204">
        <v>15052.552552552501</v>
      </c>
      <c r="AU204">
        <v>0.15485184270782601</v>
      </c>
      <c r="AV204">
        <f t="shared" si="78"/>
        <v>664.33915211970304</v>
      </c>
      <c r="AW204">
        <f t="shared" si="79"/>
        <v>1.6569147169737383E-2</v>
      </c>
    </row>
    <row r="205" spans="1:49" x14ac:dyDescent="0.25">
      <c r="A205">
        <v>15096.346346346299</v>
      </c>
      <c r="B205">
        <v>0.151391664847699</v>
      </c>
      <c r="C205">
        <f t="shared" si="60"/>
        <v>662.41193535018851</v>
      </c>
      <c r="D205">
        <f t="shared" si="61"/>
        <v>1.6198908138703793E-2</v>
      </c>
      <c r="F205">
        <v>15096.346346346299</v>
      </c>
      <c r="G205" s="1">
        <v>0.15144441873233699</v>
      </c>
      <c r="H205">
        <f t="shared" si="62"/>
        <v>662.41193535018851</v>
      </c>
      <c r="I205">
        <f t="shared" si="63"/>
        <v>1.6204552804360058E-2</v>
      </c>
      <c r="K205">
        <v>15096.346346346299</v>
      </c>
      <c r="L205" s="1">
        <v>0.15149717261697501</v>
      </c>
      <c r="M205">
        <f t="shared" si="64"/>
        <v>662.41193535018851</v>
      </c>
      <c r="N205">
        <f t="shared" si="65"/>
        <v>1.6210197470016327E-2</v>
      </c>
      <c r="P205">
        <v>15096.346346346299</v>
      </c>
      <c r="Q205" s="1">
        <v>0.15160268038624999</v>
      </c>
      <c r="R205">
        <f t="shared" si="66"/>
        <v>662.41193535018851</v>
      </c>
      <c r="S205">
        <f t="shared" si="67"/>
        <v>1.622148680132875E-2</v>
      </c>
      <c r="U205">
        <v>15096.346346346299</v>
      </c>
      <c r="V205" s="1">
        <v>0.15181369592480101</v>
      </c>
      <c r="W205">
        <f t="shared" si="68"/>
        <v>662.41193535018851</v>
      </c>
      <c r="X205">
        <f t="shared" si="69"/>
        <v>1.6244065463953707E-2</v>
      </c>
      <c r="Z205">
        <v>15096.346346346299</v>
      </c>
      <c r="AA205" s="1">
        <v>0.15223572700190299</v>
      </c>
      <c r="AB205">
        <f t="shared" si="70"/>
        <v>662.41193535018851</v>
      </c>
      <c r="AC205">
        <f t="shared" si="71"/>
        <v>1.6289222789203622E-2</v>
      </c>
      <c r="AE205">
        <v>15096.346346346299</v>
      </c>
      <c r="AF205">
        <v>0.15307978915610701</v>
      </c>
      <c r="AG205">
        <f t="shared" si="72"/>
        <v>662.41193535018851</v>
      </c>
      <c r="AH205">
        <f t="shared" si="73"/>
        <v>1.637953743970345E-2</v>
      </c>
      <c r="AJ205">
        <v>15096.346346346299</v>
      </c>
      <c r="AK205">
        <v>0.15476791346451599</v>
      </c>
      <c r="AL205">
        <f t="shared" si="74"/>
        <v>662.41193535018851</v>
      </c>
      <c r="AM205">
        <f t="shared" si="75"/>
        <v>1.6560166740703212E-2</v>
      </c>
      <c r="AO205">
        <v>15096.346346346299</v>
      </c>
      <c r="AP205">
        <v>0.15645603777292399</v>
      </c>
      <c r="AQ205">
        <f t="shared" si="76"/>
        <v>662.41193535018851</v>
      </c>
      <c r="AR205">
        <f t="shared" si="77"/>
        <v>1.6740796041702866E-2</v>
      </c>
      <c r="AT205">
        <v>15096.346346346299</v>
      </c>
      <c r="AU205">
        <v>0.158144162081332</v>
      </c>
      <c r="AV205">
        <f t="shared" si="78"/>
        <v>662.41193535018851</v>
      </c>
      <c r="AW205">
        <f t="shared" si="79"/>
        <v>1.6921425342702523E-2</v>
      </c>
    </row>
    <row r="206" spans="1:49" x14ac:dyDescent="0.25">
      <c r="A206">
        <v>15140.1401401401</v>
      </c>
      <c r="B206">
        <v>0.15328738093704899</v>
      </c>
      <c r="C206">
        <f t="shared" si="60"/>
        <v>660.49586776859678</v>
      </c>
      <c r="D206">
        <f t="shared" si="61"/>
        <v>1.6401749760264241E-2</v>
      </c>
      <c r="F206">
        <v>15140.1401401401</v>
      </c>
      <c r="G206" s="1">
        <v>0.15335395973938601</v>
      </c>
      <c r="H206">
        <f t="shared" si="62"/>
        <v>660.49586776859678</v>
      </c>
      <c r="I206">
        <f t="shared" si="63"/>
        <v>1.6408873692114304E-2</v>
      </c>
      <c r="K206">
        <v>15140.1401401401</v>
      </c>
      <c r="L206" s="1">
        <v>0.15342053854172399</v>
      </c>
      <c r="M206">
        <f t="shared" si="64"/>
        <v>660.49586776859678</v>
      </c>
      <c r="N206">
        <f t="shared" si="65"/>
        <v>1.6415997623964469E-2</v>
      </c>
      <c r="P206">
        <v>15140.1401401401</v>
      </c>
      <c r="Q206" s="1">
        <v>0.15355369614639899</v>
      </c>
      <c r="R206">
        <f t="shared" si="66"/>
        <v>660.49586776859678</v>
      </c>
      <c r="S206">
        <f t="shared" si="67"/>
        <v>1.6430245487664693E-2</v>
      </c>
      <c r="U206">
        <v>15140.1401401401</v>
      </c>
      <c r="V206" s="1">
        <v>0.15382001135574899</v>
      </c>
      <c r="W206">
        <f t="shared" si="68"/>
        <v>660.49586776859678</v>
      </c>
      <c r="X206">
        <f t="shared" si="69"/>
        <v>1.6458741215065142E-2</v>
      </c>
      <c r="Z206">
        <v>15140.1401401401</v>
      </c>
      <c r="AA206">
        <v>0.15435264177444999</v>
      </c>
      <c r="AB206">
        <f t="shared" si="70"/>
        <v>660.49586776859678</v>
      </c>
      <c r="AC206">
        <f t="shared" si="71"/>
        <v>1.6515732669866147E-2</v>
      </c>
      <c r="AE206">
        <v>15140.1401401401</v>
      </c>
      <c r="AF206">
        <v>0.15541790261185001</v>
      </c>
      <c r="AG206">
        <f t="shared" si="72"/>
        <v>660.49586776859678</v>
      </c>
      <c r="AH206">
        <f t="shared" si="73"/>
        <v>1.6629715579467953E-2</v>
      </c>
      <c r="AJ206">
        <v>15140.1401401401</v>
      </c>
      <c r="AK206">
        <v>0.157548424286652</v>
      </c>
      <c r="AL206">
        <f t="shared" si="74"/>
        <v>660.49586776859678</v>
      </c>
      <c r="AM206">
        <f t="shared" si="75"/>
        <v>1.6857681398671765E-2</v>
      </c>
      <c r="AO206">
        <v>15140.1401401401</v>
      </c>
      <c r="AP206">
        <v>0.15967894596145399</v>
      </c>
      <c r="AQ206">
        <f t="shared" si="76"/>
        <v>660.49586776859678</v>
      </c>
      <c r="AR206">
        <f t="shared" si="77"/>
        <v>1.7085647217875578E-2</v>
      </c>
      <c r="AT206">
        <v>15140.1401401401</v>
      </c>
      <c r="AU206">
        <v>0.161809467636256</v>
      </c>
      <c r="AV206">
        <f t="shared" si="78"/>
        <v>660.49586776859678</v>
      </c>
      <c r="AW206">
        <f t="shared" si="79"/>
        <v>1.7313613037079394E-2</v>
      </c>
    </row>
    <row r="207" spans="1:49" x14ac:dyDescent="0.25">
      <c r="A207">
        <v>15183.9339339339</v>
      </c>
      <c r="B207">
        <v>0.155201555473338</v>
      </c>
      <c r="C207">
        <f t="shared" si="60"/>
        <v>658.59085290482221</v>
      </c>
      <c r="D207">
        <f t="shared" si="61"/>
        <v>1.6606566435647164E-2</v>
      </c>
      <c r="F207">
        <v>15183.9339339339</v>
      </c>
      <c r="G207" s="1">
        <v>0.15528537432196601</v>
      </c>
      <c r="H207">
        <f t="shared" si="62"/>
        <v>658.59085290482221</v>
      </c>
      <c r="I207">
        <f t="shared" si="63"/>
        <v>1.6615535052450364E-2</v>
      </c>
      <c r="K207">
        <v>15183.9339339339</v>
      </c>
      <c r="L207" s="1">
        <v>0.155369193170595</v>
      </c>
      <c r="M207">
        <f t="shared" si="64"/>
        <v>658.59085290482221</v>
      </c>
      <c r="N207">
        <f t="shared" si="65"/>
        <v>1.6624503669253665E-2</v>
      </c>
      <c r="P207">
        <v>15183.9339339339</v>
      </c>
      <c r="Q207" s="1">
        <v>0.155536830867852</v>
      </c>
      <c r="R207">
        <f t="shared" si="66"/>
        <v>658.59085290482221</v>
      </c>
      <c r="S207">
        <f t="shared" si="67"/>
        <v>1.6642440902860163E-2</v>
      </c>
      <c r="U207">
        <v>15183.9339339339</v>
      </c>
      <c r="V207" s="1">
        <v>0.155872106262366</v>
      </c>
      <c r="W207">
        <f t="shared" si="68"/>
        <v>658.59085290482221</v>
      </c>
      <c r="X207">
        <f t="shared" si="69"/>
        <v>1.6678315370073162E-2</v>
      </c>
      <c r="Z207">
        <v>15183.9339339339</v>
      </c>
      <c r="AA207">
        <v>0.156542657051395</v>
      </c>
      <c r="AB207">
        <f t="shared" si="70"/>
        <v>658.59085290482221</v>
      </c>
      <c r="AC207">
        <f t="shared" si="71"/>
        <v>1.6750064304499265E-2</v>
      </c>
      <c r="AE207">
        <v>15183.9339339339</v>
      </c>
      <c r="AF207">
        <v>0.157883758629452</v>
      </c>
      <c r="AG207">
        <f t="shared" si="72"/>
        <v>658.59085290482221</v>
      </c>
      <c r="AH207">
        <f t="shared" si="73"/>
        <v>1.6893562173351365E-2</v>
      </c>
      <c r="AJ207">
        <v>15183.9339339339</v>
      </c>
      <c r="AK207">
        <v>0.16056596178556501</v>
      </c>
      <c r="AL207">
        <f t="shared" si="74"/>
        <v>658.59085290482221</v>
      </c>
      <c r="AM207">
        <f t="shared" si="75"/>
        <v>1.7180557911055456E-2</v>
      </c>
      <c r="AO207">
        <v>15183.9339339339</v>
      </c>
      <c r="AP207">
        <v>0.16324816494167901</v>
      </c>
      <c r="AQ207">
        <f t="shared" si="76"/>
        <v>658.59085290482221</v>
      </c>
      <c r="AR207">
        <f t="shared" si="77"/>
        <v>1.7467553648759654E-2</v>
      </c>
      <c r="AT207">
        <v>15183.9339339339</v>
      </c>
      <c r="AU207">
        <v>0.16593036809779299</v>
      </c>
      <c r="AV207">
        <f t="shared" si="78"/>
        <v>658.59085290482221</v>
      </c>
      <c r="AW207">
        <f t="shared" si="79"/>
        <v>1.7754549386463848E-2</v>
      </c>
    </row>
    <row r="208" spans="1:49" x14ac:dyDescent="0.25">
      <c r="A208">
        <v>15227.727727727701</v>
      </c>
      <c r="B208">
        <v>0.15713428791640399</v>
      </c>
      <c r="C208">
        <f t="shared" si="60"/>
        <v>656.69679539852211</v>
      </c>
      <c r="D208">
        <f t="shared" si="61"/>
        <v>1.6813368807055227E-2</v>
      </c>
      <c r="F208">
        <v>15227.727727727701</v>
      </c>
      <c r="G208" s="1">
        <v>0.15723954189568901</v>
      </c>
      <c r="H208">
        <f t="shared" si="62"/>
        <v>656.69679539852211</v>
      </c>
      <c r="I208">
        <f t="shared" si="63"/>
        <v>1.6824630982838724E-2</v>
      </c>
      <c r="K208">
        <v>15227.727727727701</v>
      </c>
      <c r="L208" s="1">
        <v>0.15734479587497399</v>
      </c>
      <c r="M208">
        <f t="shared" si="64"/>
        <v>656.69679539852211</v>
      </c>
      <c r="N208">
        <f t="shared" si="65"/>
        <v>1.6835893158622217E-2</v>
      </c>
      <c r="P208">
        <v>15227.727727727701</v>
      </c>
      <c r="Q208" s="1">
        <v>0.15755530383354499</v>
      </c>
      <c r="R208">
        <f t="shared" si="66"/>
        <v>656.69679539852211</v>
      </c>
      <c r="S208">
        <f t="shared" si="67"/>
        <v>1.6858417510189315E-2</v>
      </c>
      <c r="U208">
        <v>15227.727727727701</v>
      </c>
      <c r="V208" s="1">
        <v>0.15797631975068599</v>
      </c>
      <c r="W208">
        <f t="shared" si="68"/>
        <v>656.69679539852211</v>
      </c>
      <c r="X208">
        <f t="shared" si="69"/>
        <v>1.69034662133234E-2</v>
      </c>
      <c r="Z208">
        <v>15227.727727727701</v>
      </c>
      <c r="AA208">
        <v>0.15881835158496899</v>
      </c>
      <c r="AB208">
        <f t="shared" si="70"/>
        <v>656.69679539852211</v>
      </c>
      <c r="AC208">
        <f t="shared" si="71"/>
        <v>1.699356361959168E-2</v>
      </c>
      <c r="AE208">
        <v>15227.727727727701</v>
      </c>
      <c r="AF208">
        <v>0.16050241525353401</v>
      </c>
      <c r="AG208">
        <f t="shared" si="72"/>
        <v>656.69679539852211</v>
      </c>
      <c r="AH208">
        <f t="shared" si="73"/>
        <v>1.717375843212814E-2</v>
      </c>
      <c r="AJ208">
        <v>15227.727727727701</v>
      </c>
      <c r="AK208">
        <v>0.163870542590665</v>
      </c>
      <c r="AL208">
        <f t="shared" si="74"/>
        <v>656.69679539852211</v>
      </c>
      <c r="AM208">
        <f t="shared" si="75"/>
        <v>1.7534148057201153E-2</v>
      </c>
      <c r="AO208">
        <v>15227.727727727701</v>
      </c>
      <c r="AP208">
        <v>0.16723866992779499</v>
      </c>
      <c r="AQ208">
        <f t="shared" si="76"/>
        <v>656.69679539852211</v>
      </c>
      <c r="AR208">
        <f t="shared" si="77"/>
        <v>1.7894537682274062E-2</v>
      </c>
      <c r="AT208">
        <v>15227.727727727701</v>
      </c>
      <c r="AU208">
        <v>0.170606797264926</v>
      </c>
      <c r="AV208">
        <f t="shared" si="78"/>
        <v>656.69679539852211</v>
      </c>
      <c r="AW208">
        <f t="shared" si="79"/>
        <v>1.8254927307347082E-2</v>
      </c>
    </row>
    <row r="209" spans="1:49" x14ac:dyDescent="0.25">
      <c r="A209">
        <v>15271.521521521499</v>
      </c>
      <c r="B209">
        <v>0.15908567706076501</v>
      </c>
      <c r="C209">
        <f t="shared" si="60"/>
        <v>654.81360098320454</v>
      </c>
      <c r="D209">
        <f t="shared" si="61"/>
        <v>1.7022167445501855E-2</v>
      </c>
      <c r="F209">
        <v>15271.521521521499</v>
      </c>
      <c r="G209" s="1">
        <v>0.15921750098426399</v>
      </c>
      <c r="H209">
        <f t="shared" si="62"/>
        <v>654.81360098320454</v>
      </c>
      <c r="I209">
        <f t="shared" si="63"/>
        <v>1.7036272605316247E-2</v>
      </c>
      <c r="K209">
        <v>15271.521521521499</v>
      </c>
      <c r="L209" s="1">
        <v>0.15934932490776299</v>
      </c>
      <c r="M209">
        <f t="shared" si="64"/>
        <v>654.81360098320454</v>
      </c>
      <c r="N209">
        <f t="shared" si="65"/>
        <v>1.7050377765130638E-2</v>
      </c>
      <c r="P209">
        <v>15271.521521521499</v>
      </c>
      <c r="Q209" s="1">
        <v>0.159612972754761</v>
      </c>
      <c r="R209">
        <f t="shared" si="66"/>
        <v>654.81360098320454</v>
      </c>
      <c r="S209">
        <f t="shared" si="67"/>
        <v>1.7078588084759427E-2</v>
      </c>
      <c r="U209">
        <v>15271.521521521499</v>
      </c>
      <c r="V209">
        <v>0.16014026844875701</v>
      </c>
      <c r="W209">
        <f t="shared" si="68"/>
        <v>654.81360098320454</v>
      </c>
      <c r="X209">
        <f t="shared" si="69"/>
        <v>1.7135008724016999E-2</v>
      </c>
      <c r="Z209">
        <v>15271.521521521499</v>
      </c>
      <c r="AA209">
        <v>0.16119485983675</v>
      </c>
      <c r="AB209">
        <f t="shared" si="70"/>
        <v>654.81360098320454</v>
      </c>
      <c r="AC209">
        <f t="shared" si="71"/>
        <v>1.7247850002532251E-2</v>
      </c>
      <c r="AE209">
        <v>15271.521521521499</v>
      </c>
      <c r="AF209">
        <v>0.16330404261273601</v>
      </c>
      <c r="AG209">
        <f t="shared" si="72"/>
        <v>654.81360098320454</v>
      </c>
      <c r="AH209">
        <f t="shared" si="73"/>
        <v>1.7473532559562754E-2</v>
      </c>
      <c r="AJ209">
        <v>15271.521521521499</v>
      </c>
      <c r="AK209">
        <v>0.16752240816470601</v>
      </c>
      <c r="AL209">
        <f t="shared" si="74"/>
        <v>654.81360098320454</v>
      </c>
      <c r="AM209">
        <f t="shared" si="75"/>
        <v>1.7924897673623541E-2</v>
      </c>
      <c r="AO209">
        <v>15271.521521521499</v>
      </c>
      <c r="AP209">
        <v>0.17174077371667701</v>
      </c>
      <c r="AQ209">
        <f t="shared" si="76"/>
        <v>654.81360098320454</v>
      </c>
      <c r="AR209">
        <f t="shared" si="77"/>
        <v>1.8376262787684439E-2</v>
      </c>
      <c r="AT209">
        <v>15271.521521521499</v>
      </c>
      <c r="AU209">
        <v>0.17595913926864801</v>
      </c>
      <c r="AV209">
        <f t="shared" si="78"/>
        <v>654.81360098320454</v>
      </c>
      <c r="AW209">
        <f t="shared" si="79"/>
        <v>1.8827627901745338E-2</v>
      </c>
    </row>
    <row r="210" spans="1:49" x14ac:dyDescent="0.25">
      <c r="A210">
        <v>15315.3153153153</v>
      </c>
      <c r="B210">
        <v>0.16105582101381</v>
      </c>
      <c r="C210">
        <f t="shared" si="60"/>
        <v>652.94117647058886</v>
      </c>
      <c r="D210">
        <f t="shared" si="61"/>
        <v>1.7232972848477669E-2</v>
      </c>
      <c r="F210">
        <v>15315.3153153153</v>
      </c>
      <c r="G210" s="1">
        <v>0.161220476996217</v>
      </c>
      <c r="H210">
        <f t="shared" si="62"/>
        <v>652.94117647058886</v>
      </c>
      <c r="I210">
        <f t="shared" si="63"/>
        <v>1.725059103859522E-2</v>
      </c>
      <c r="K210">
        <v>15315.3153153153</v>
      </c>
      <c r="L210" s="1">
        <v>0.161385132978625</v>
      </c>
      <c r="M210">
        <f t="shared" si="64"/>
        <v>652.94117647058886</v>
      </c>
      <c r="N210">
        <f t="shared" si="65"/>
        <v>1.7268209228712875E-2</v>
      </c>
      <c r="P210">
        <v>15315.3153153153</v>
      </c>
      <c r="Q210" s="1">
        <v>0.16171444494344001</v>
      </c>
      <c r="R210">
        <f t="shared" si="66"/>
        <v>652.94117647058886</v>
      </c>
      <c r="S210">
        <f t="shared" si="67"/>
        <v>1.730344560894808E-2</v>
      </c>
      <c r="U210">
        <v>15315.3153153153</v>
      </c>
      <c r="V210">
        <v>0.16237306887306899</v>
      </c>
      <c r="W210">
        <f t="shared" si="68"/>
        <v>652.94117647058886</v>
      </c>
      <c r="X210">
        <f t="shared" si="69"/>
        <v>1.737391836941838E-2</v>
      </c>
      <c r="Z210">
        <v>15315.3153153153</v>
      </c>
      <c r="AA210">
        <v>0.16369031673232801</v>
      </c>
      <c r="AB210">
        <f t="shared" si="70"/>
        <v>652.94117647058886</v>
      </c>
      <c r="AC210">
        <f t="shared" si="71"/>
        <v>1.7514863890359098E-2</v>
      </c>
      <c r="AE210">
        <v>15315.3153153153</v>
      </c>
      <c r="AF210">
        <v>0.16632481245084599</v>
      </c>
      <c r="AG210">
        <f t="shared" si="72"/>
        <v>652.94117647058886</v>
      </c>
      <c r="AH210">
        <f t="shared" si="73"/>
        <v>1.7796754932240519E-2</v>
      </c>
      <c r="AJ210">
        <v>15315.3153153153</v>
      </c>
      <c r="AK210">
        <v>0.17159380388788101</v>
      </c>
      <c r="AL210">
        <f t="shared" si="74"/>
        <v>652.94117647058886</v>
      </c>
      <c r="AM210">
        <f t="shared" si="75"/>
        <v>1.8360537016003268E-2</v>
      </c>
      <c r="AO210">
        <v>15315.3153153153</v>
      </c>
      <c r="AP210">
        <v>0.176862795324917</v>
      </c>
      <c r="AQ210">
        <f t="shared" si="76"/>
        <v>652.94117647058886</v>
      </c>
      <c r="AR210">
        <f t="shared" si="77"/>
        <v>1.8924319099766117E-2</v>
      </c>
      <c r="AT210">
        <v>15315.3153153153</v>
      </c>
      <c r="AU210">
        <v>0.18213178676195199</v>
      </c>
      <c r="AV210">
        <f t="shared" si="78"/>
        <v>652.94117647058886</v>
      </c>
      <c r="AW210">
        <f t="shared" si="79"/>
        <v>1.9488101183528863E-2</v>
      </c>
    </row>
    <row r="211" spans="1:49" x14ac:dyDescent="0.25">
      <c r="A211">
        <v>15359.1091091091</v>
      </c>
      <c r="B211">
        <v>0.16304481717383401</v>
      </c>
      <c r="C211">
        <f t="shared" si="60"/>
        <v>651.07942973523461</v>
      </c>
      <c r="D211">
        <f t="shared" si="61"/>
        <v>1.7445795437600237E-2</v>
      </c>
      <c r="F211">
        <v>15359.1091091091</v>
      </c>
      <c r="G211" s="1">
        <v>0.163249913605577</v>
      </c>
      <c r="H211">
        <f t="shared" si="62"/>
        <v>651.07942973523461</v>
      </c>
      <c r="I211">
        <f t="shared" si="63"/>
        <v>1.746774075579674E-2</v>
      </c>
      <c r="K211">
        <v>15359.1091091091</v>
      </c>
      <c r="L211" s="1">
        <v>0.16345501003731899</v>
      </c>
      <c r="M211">
        <f t="shared" si="64"/>
        <v>651.07942973523461</v>
      </c>
      <c r="N211">
        <f t="shared" si="65"/>
        <v>1.7489686073993132E-2</v>
      </c>
      <c r="P211">
        <v>15359.1091091091</v>
      </c>
      <c r="Q211" s="1">
        <v>0.163865202900804</v>
      </c>
      <c r="R211">
        <f t="shared" si="66"/>
        <v>651.07942973523461</v>
      </c>
      <c r="S211">
        <f t="shared" si="67"/>
        <v>1.7533576710386026E-2</v>
      </c>
      <c r="U211">
        <v>15359.1091091091</v>
      </c>
      <c r="V211">
        <v>0.16468558862777399</v>
      </c>
      <c r="W211">
        <f t="shared" si="68"/>
        <v>651.07942973523461</v>
      </c>
      <c r="X211">
        <f t="shared" si="69"/>
        <v>1.7621357983171815E-2</v>
      </c>
      <c r="Z211">
        <v>15359.1091091091</v>
      </c>
      <c r="AA211">
        <v>0.166326360081714</v>
      </c>
      <c r="AB211">
        <f t="shared" si="70"/>
        <v>651.07942973523461</v>
      </c>
      <c r="AC211">
        <f t="shared" si="71"/>
        <v>1.7796920528743397E-2</v>
      </c>
      <c r="AE211">
        <v>15359.1091091091</v>
      </c>
      <c r="AF211">
        <v>0.16960790298959399</v>
      </c>
      <c r="AG211">
        <f t="shared" si="72"/>
        <v>651.07942973523461</v>
      </c>
      <c r="AH211">
        <f t="shared" si="73"/>
        <v>1.8148045619886557E-2</v>
      </c>
      <c r="AJ211">
        <v>15359.1091091091</v>
      </c>
      <c r="AK211">
        <v>0.17617098880535501</v>
      </c>
      <c r="AL211">
        <f t="shared" si="74"/>
        <v>651.07942973523461</v>
      </c>
      <c r="AM211">
        <f t="shared" si="75"/>
        <v>1.8850295802172984E-2</v>
      </c>
      <c r="AO211">
        <v>15359.1091091091</v>
      </c>
      <c r="AP211">
        <v>0.18273407462111499</v>
      </c>
      <c r="AQ211">
        <f t="shared" si="76"/>
        <v>651.07942973523461</v>
      </c>
      <c r="AR211">
        <f t="shared" si="77"/>
        <v>1.9552545984459303E-2</v>
      </c>
      <c r="AT211">
        <v>15359.1091091091</v>
      </c>
      <c r="AU211">
        <v>0.189297160436875</v>
      </c>
      <c r="AV211">
        <f t="shared" si="78"/>
        <v>651.07942973523461</v>
      </c>
      <c r="AW211">
        <f t="shared" si="79"/>
        <v>2.0254796166745626E-2</v>
      </c>
    </row>
    <row r="212" spans="1:49" x14ac:dyDescent="0.25">
      <c r="A212">
        <v>15402.902902902901</v>
      </c>
      <c r="B212">
        <v>0.16505276220792101</v>
      </c>
      <c r="C212">
        <f t="shared" si="60"/>
        <v>649.22826969943139</v>
      </c>
      <c r="D212">
        <f t="shared" si="61"/>
        <v>1.7660645556247547E-2</v>
      </c>
      <c r="F212">
        <v>15402.902902902901</v>
      </c>
      <c r="G212" s="1">
        <v>0.16530750791073601</v>
      </c>
      <c r="H212">
        <f t="shared" si="62"/>
        <v>649.22826969943139</v>
      </c>
      <c r="I212">
        <f t="shared" si="63"/>
        <v>1.7687903346448753E-2</v>
      </c>
      <c r="K212">
        <v>15402.902902902901</v>
      </c>
      <c r="L212" s="1">
        <v>0.16556225361355201</v>
      </c>
      <c r="M212">
        <f t="shared" si="64"/>
        <v>649.22826969943139</v>
      </c>
      <c r="N212">
        <f t="shared" si="65"/>
        <v>1.7715161136650063E-2</v>
      </c>
      <c r="P212">
        <v>15402.902902902901</v>
      </c>
      <c r="Q212">
        <v>0.16607174501918201</v>
      </c>
      <c r="R212">
        <f t="shared" si="66"/>
        <v>649.22826969943139</v>
      </c>
      <c r="S212">
        <f t="shared" si="67"/>
        <v>1.7769676717052475E-2</v>
      </c>
      <c r="U212">
        <v>15402.902902902901</v>
      </c>
      <c r="V212">
        <v>0.16709072783044401</v>
      </c>
      <c r="W212">
        <f t="shared" si="68"/>
        <v>649.22826969943139</v>
      </c>
      <c r="X212">
        <f t="shared" si="69"/>
        <v>1.787870787785751E-2</v>
      </c>
      <c r="Z212">
        <v>15402.902902902901</v>
      </c>
      <c r="AA212">
        <v>0.16912869345296599</v>
      </c>
      <c r="AB212">
        <f t="shared" si="70"/>
        <v>649.22826969943139</v>
      </c>
      <c r="AC212">
        <f t="shared" si="71"/>
        <v>1.8096770199467361E-2</v>
      </c>
      <c r="AE212">
        <v>15402.902902902901</v>
      </c>
      <c r="AF212">
        <v>0.17320462469801101</v>
      </c>
      <c r="AG212">
        <f t="shared" si="72"/>
        <v>649.22826969943139</v>
      </c>
      <c r="AH212">
        <f t="shared" si="73"/>
        <v>1.8532894842687178E-2</v>
      </c>
      <c r="AJ212">
        <v>15402.902902902901</v>
      </c>
      <c r="AK212">
        <v>0.18135648718810099</v>
      </c>
      <c r="AL212">
        <f t="shared" si="74"/>
        <v>649.22826969943139</v>
      </c>
      <c r="AM212">
        <f t="shared" si="75"/>
        <v>1.9405144129126806E-2</v>
      </c>
      <c r="AO212">
        <v>15402.902902902901</v>
      </c>
      <c r="AP212">
        <v>0.189508349678191</v>
      </c>
      <c r="AQ212">
        <f t="shared" si="76"/>
        <v>649.22826969943139</v>
      </c>
      <c r="AR212">
        <f t="shared" si="77"/>
        <v>2.0277393415566437E-2</v>
      </c>
      <c r="AT212">
        <v>15402.902902902901</v>
      </c>
      <c r="AU212">
        <v>0.19766021216828</v>
      </c>
      <c r="AV212">
        <f t="shared" si="78"/>
        <v>649.22826969943139</v>
      </c>
      <c r="AW212">
        <f t="shared" si="79"/>
        <v>2.114964270200596E-2</v>
      </c>
    </row>
    <row r="213" spans="1:49" x14ac:dyDescent="0.25">
      <c r="A213">
        <v>15446.696696696699</v>
      </c>
      <c r="B213">
        <v>0.16707975202968101</v>
      </c>
      <c r="C213">
        <f t="shared" si="60"/>
        <v>647.38760631834737</v>
      </c>
      <c r="D213">
        <f t="shared" si="61"/>
        <v>1.7877533467175868E-2</v>
      </c>
      <c r="F213">
        <v>15446.696696696699</v>
      </c>
      <c r="G213" s="1">
        <v>0.16739524947911999</v>
      </c>
      <c r="H213">
        <f t="shared" si="62"/>
        <v>647.38760631834737</v>
      </c>
      <c r="I213">
        <f t="shared" si="63"/>
        <v>1.7911291694265839E-2</v>
      </c>
      <c r="K213">
        <v>15446.696696696699</v>
      </c>
      <c r="L213" s="1">
        <v>0.167710746928558</v>
      </c>
      <c r="M213">
        <f t="shared" si="64"/>
        <v>647.38760631834737</v>
      </c>
      <c r="N213">
        <f t="shared" si="65"/>
        <v>1.7945049921355705E-2</v>
      </c>
      <c r="P213">
        <v>15446.696696696699</v>
      </c>
      <c r="Q213">
        <v>0.168341741827436</v>
      </c>
      <c r="R213">
        <f t="shared" si="66"/>
        <v>647.38760631834737</v>
      </c>
      <c r="S213">
        <f t="shared" si="67"/>
        <v>1.8012566375535652E-2</v>
      </c>
      <c r="U213">
        <v>15446.696696696699</v>
      </c>
      <c r="V213">
        <v>0.16960373162519099</v>
      </c>
      <c r="W213">
        <f t="shared" si="68"/>
        <v>647.38760631834737</v>
      </c>
      <c r="X213">
        <f t="shared" si="69"/>
        <v>1.8147599283895435E-2</v>
      </c>
      <c r="Z213">
        <v>15446.696696696699</v>
      </c>
      <c r="AA213">
        <v>0.1721277112207</v>
      </c>
      <c r="AB213">
        <f t="shared" si="70"/>
        <v>647.38760631834737</v>
      </c>
      <c r="AC213">
        <f t="shared" si="71"/>
        <v>1.8417665100614902E-2</v>
      </c>
      <c r="AE213">
        <v>15446.696696696699</v>
      </c>
      <c r="AF213">
        <v>0.177175670411719</v>
      </c>
      <c r="AG213">
        <f t="shared" si="72"/>
        <v>647.38760631834737</v>
      </c>
      <c r="AH213">
        <f t="shared" si="73"/>
        <v>1.8957796734053931E-2</v>
      </c>
      <c r="AJ213">
        <v>15446.696696696699</v>
      </c>
      <c r="AK213">
        <v>0.18727158879375699</v>
      </c>
      <c r="AL213">
        <f t="shared" si="74"/>
        <v>647.38760631834737</v>
      </c>
      <c r="AM213">
        <f t="shared" si="75"/>
        <v>2.0038060000931997E-2</v>
      </c>
      <c r="AO213">
        <v>15446.696696696699</v>
      </c>
      <c r="AP213">
        <v>0.19736750717579499</v>
      </c>
      <c r="AQ213">
        <f t="shared" si="76"/>
        <v>647.38760631834737</v>
      </c>
      <c r="AR213">
        <f t="shared" si="77"/>
        <v>2.1118323267810064E-2</v>
      </c>
      <c r="AT213">
        <v>15446.696696696699</v>
      </c>
      <c r="AU213">
        <v>0.20746342555783301</v>
      </c>
      <c r="AV213">
        <f t="shared" si="78"/>
        <v>647.38760631834737</v>
      </c>
      <c r="AW213">
        <f t="shared" si="79"/>
        <v>2.219858653468813E-2</v>
      </c>
    </row>
    <row r="214" spans="1:49" x14ac:dyDescent="0.25">
      <c r="A214">
        <v>15490.4904904904</v>
      </c>
      <c r="B214">
        <v>0.16912588177683999</v>
      </c>
      <c r="C214">
        <f t="shared" si="60"/>
        <v>645.55735056543188</v>
      </c>
      <c r="D214">
        <f t="shared" si="61"/>
        <v>1.809646935012188E-2</v>
      </c>
      <c r="F214">
        <v>15490.4904904904</v>
      </c>
      <c r="G214" s="1">
        <v>0.16951546329713699</v>
      </c>
      <c r="H214">
        <f t="shared" si="62"/>
        <v>645.55735056543188</v>
      </c>
      <c r="I214">
        <f t="shared" si="63"/>
        <v>1.8138154572793656E-2</v>
      </c>
      <c r="K214">
        <v>15490.4904904904</v>
      </c>
      <c r="L214" s="1">
        <v>0.16990504481743399</v>
      </c>
      <c r="M214">
        <f t="shared" si="64"/>
        <v>645.55735056543188</v>
      </c>
      <c r="N214">
        <f t="shared" si="65"/>
        <v>1.8179839795465436E-2</v>
      </c>
      <c r="P214">
        <v>15490.4904904904</v>
      </c>
      <c r="Q214">
        <v>0.17068420785802699</v>
      </c>
      <c r="R214">
        <f t="shared" si="66"/>
        <v>645.55735056543188</v>
      </c>
      <c r="S214">
        <f t="shared" si="67"/>
        <v>1.8263210240808889E-2</v>
      </c>
      <c r="U214">
        <v>15490.4904904904</v>
      </c>
      <c r="V214">
        <v>0.17224253393921499</v>
      </c>
      <c r="W214">
        <f t="shared" si="68"/>
        <v>645.55735056543188</v>
      </c>
      <c r="X214">
        <f t="shared" si="69"/>
        <v>1.8429951131496002E-2</v>
      </c>
      <c r="Z214">
        <v>15490.4904904904</v>
      </c>
      <c r="AA214">
        <v>0.17535918610158999</v>
      </c>
      <c r="AB214">
        <f t="shared" si="70"/>
        <v>645.55735056543188</v>
      </c>
      <c r="AC214">
        <f t="shared" si="71"/>
        <v>1.8763432912870127E-2</v>
      </c>
      <c r="AE214">
        <v>15490.4904904904</v>
      </c>
      <c r="AF214">
        <v>0.18159249042633999</v>
      </c>
      <c r="AG214">
        <f t="shared" si="72"/>
        <v>645.55735056543188</v>
      </c>
      <c r="AH214">
        <f t="shared" si="73"/>
        <v>1.9430396475618377E-2</v>
      </c>
      <c r="AJ214">
        <v>15490.4904904904</v>
      </c>
      <c r="AK214">
        <v>0.19405909907584001</v>
      </c>
      <c r="AL214">
        <f t="shared" si="74"/>
        <v>645.55735056543188</v>
      </c>
      <c r="AM214">
        <f t="shared" si="75"/>
        <v>2.0764323601114881E-2</v>
      </c>
      <c r="AO214">
        <v>15490.4904904904</v>
      </c>
      <c r="AP214">
        <v>0.20652570772534001</v>
      </c>
      <c r="AQ214">
        <f t="shared" si="76"/>
        <v>645.55735056543188</v>
      </c>
      <c r="AR214">
        <f t="shared" si="77"/>
        <v>2.2098250726611382E-2</v>
      </c>
      <c r="AT214">
        <v>15490.4904904904</v>
      </c>
      <c r="AU214">
        <v>0.21899231637484001</v>
      </c>
      <c r="AV214">
        <f t="shared" si="78"/>
        <v>645.55735056543188</v>
      </c>
      <c r="AW214">
        <f t="shared" si="79"/>
        <v>2.3432177852107879E-2</v>
      </c>
    </row>
    <row r="215" spans="1:49" x14ac:dyDescent="0.25">
      <c r="A215">
        <v>15534.2842842842</v>
      </c>
      <c r="B215">
        <v>0.171191245788687</v>
      </c>
      <c r="C215">
        <f t="shared" si="60"/>
        <v>643.73741441804623</v>
      </c>
      <c r="D215">
        <f t="shared" si="61"/>
        <v>1.8317463299389509E-2</v>
      </c>
      <c r="F215">
        <v>15534.2842842842</v>
      </c>
      <c r="G215" s="1">
        <v>0.17167085653314501</v>
      </c>
      <c r="H215">
        <f t="shared" si="62"/>
        <v>643.73741441804623</v>
      </c>
      <c r="I215">
        <f t="shared" si="63"/>
        <v>1.8368781649046515E-2</v>
      </c>
      <c r="K215">
        <v>15534.2842842842</v>
      </c>
      <c r="L215" s="1">
        <v>0.172150467277604</v>
      </c>
      <c r="M215">
        <f t="shared" si="64"/>
        <v>643.73741441804623</v>
      </c>
      <c r="N215">
        <f t="shared" si="65"/>
        <v>1.8420099998703629E-2</v>
      </c>
      <c r="P215">
        <v>15534.2842842842</v>
      </c>
      <c r="Q215">
        <v>0.173109688766522</v>
      </c>
      <c r="R215">
        <f t="shared" si="66"/>
        <v>643.73741441804623</v>
      </c>
      <c r="S215">
        <f t="shared" si="67"/>
        <v>1.8522736698017853E-2</v>
      </c>
      <c r="U215">
        <v>15534.2842842842</v>
      </c>
      <c r="V215">
        <v>0.175028131744358</v>
      </c>
      <c r="W215">
        <f t="shared" si="68"/>
        <v>643.73741441804623</v>
      </c>
      <c r="X215">
        <f t="shared" si="69"/>
        <v>1.8728010096646305E-2</v>
      </c>
      <c r="Z215">
        <v>15534.2842842842</v>
      </c>
      <c r="AA215">
        <v>0.17886501770002899</v>
      </c>
      <c r="AB215">
        <f t="shared" si="70"/>
        <v>643.73741441804623</v>
      </c>
      <c r="AC215">
        <f t="shared" si="71"/>
        <v>1.9138556893903102E-2</v>
      </c>
      <c r="AE215">
        <v>15534.2842842842</v>
      </c>
      <c r="AF215">
        <v>0.18653878961137199</v>
      </c>
      <c r="AG215">
        <f t="shared" si="72"/>
        <v>643.73741441804623</v>
      </c>
      <c r="AH215">
        <f t="shared" si="73"/>
        <v>1.9959650488416802E-2</v>
      </c>
      <c r="AJ215">
        <v>15534.2842842842</v>
      </c>
      <c r="AK215">
        <v>0.20188633343405701</v>
      </c>
      <c r="AL215">
        <f t="shared" si="74"/>
        <v>643.73741441804623</v>
      </c>
      <c r="AM215">
        <f t="shared" si="75"/>
        <v>2.16018376774441E-2</v>
      </c>
      <c r="AO215">
        <v>15534.2842842842</v>
      </c>
      <c r="AP215">
        <v>0.21723387725674201</v>
      </c>
      <c r="AQ215">
        <f t="shared" si="76"/>
        <v>643.73741441804623</v>
      </c>
      <c r="AR215">
        <f t="shared" si="77"/>
        <v>2.3244024866471393E-2</v>
      </c>
      <c r="AT215">
        <v>15534.2842842842</v>
      </c>
      <c r="AU215">
        <v>0.232581421079428</v>
      </c>
      <c r="AV215">
        <f t="shared" si="78"/>
        <v>643.73741441804623</v>
      </c>
      <c r="AW215">
        <f t="shared" si="79"/>
        <v>2.4886212055498794E-2</v>
      </c>
    </row>
    <row r="216" spans="1:49" x14ac:dyDescent="0.25">
      <c r="A216">
        <v>15578.078078078001</v>
      </c>
      <c r="B216">
        <v>0.173275937583381</v>
      </c>
      <c r="C216">
        <f t="shared" si="60"/>
        <v>641.92771084337664</v>
      </c>
      <c r="D216">
        <f t="shared" si="61"/>
        <v>1.8540525321421766E-2</v>
      </c>
      <c r="F216">
        <v>15578.078078078001</v>
      </c>
      <c r="G216" s="1">
        <v>0.17386456888384899</v>
      </c>
      <c r="H216">
        <f t="shared" si="62"/>
        <v>641.92771084337664</v>
      </c>
      <c r="I216">
        <f t="shared" si="63"/>
        <v>1.8603508870571842E-2</v>
      </c>
      <c r="K216">
        <v>15578.078078078001</v>
      </c>
      <c r="L216">
        <v>0.17445320018431801</v>
      </c>
      <c r="M216">
        <f t="shared" si="64"/>
        <v>641.92771084337664</v>
      </c>
      <c r="N216">
        <f t="shared" si="65"/>
        <v>1.8666492419722028E-2</v>
      </c>
      <c r="P216">
        <v>15578.078078078001</v>
      </c>
      <c r="Q216">
        <v>0.17563046278525499</v>
      </c>
      <c r="R216">
        <f t="shared" si="66"/>
        <v>641.92771084337664</v>
      </c>
      <c r="S216">
        <f t="shared" si="67"/>
        <v>1.8792459518022282E-2</v>
      </c>
      <c r="U216">
        <v>15578.078078078001</v>
      </c>
      <c r="V216">
        <v>0.177984987987129</v>
      </c>
      <c r="W216">
        <f t="shared" si="68"/>
        <v>641.92771084337664</v>
      </c>
      <c r="X216">
        <f t="shared" si="69"/>
        <v>1.9044393714622802E-2</v>
      </c>
      <c r="Z216">
        <v>15578.078078078001</v>
      </c>
      <c r="AA216">
        <v>0.182694038390878</v>
      </c>
      <c r="AB216">
        <f t="shared" si="70"/>
        <v>641.92771084337664</v>
      </c>
      <c r="AC216">
        <f t="shared" si="71"/>
        <v>1.9548262107823944E-2</v>
      </c>
      <c r="AE216">
        <v>15578.078078078001</v>
      </c>
      <c r="AF216">
        <v>0.192112139198375</v>
      </c>
      <c r="AG216">
        <f t="shared" si="72"/>
        <v>641.92771084337664</v>
      </c>
      <c r="AH216">
        <f t="shared" si="73"/>
        <v>2.0555998894226126E-2</v>
      </c>
      <c r="AJ216">
        <v>15578.078078078001</v>
      </c>
      <c r="AK216">
        <v>0.21094834081336999</v>
      </c>
      <c r="AL216">
        <f t="shared" si="74"/>
        <v>641.92771084337664</v>
      </c>
      <c r="AM216">
        <f t="shared" si="75"/>
        <v>2.257147246703059E-2</v>
      </c>
      <c r="AO216">
        <v>15578.078078078001</v>
      </c>
      <c r="AP216">
        <v>0.22978454242836399</v>
      </c>
      <c r="AQ216">
        <f t="shared" si="76"/>
        <v>641.92771084337664</v>
      </c>
      <c r="AR216">
        <f t="shared" si="77"/>
        <v>2.4586946039834946E-2</v>
      </c>
      <c r="AT216">
        <v>15578.078078078001</v>
      </c>
      <c r="AU216">
        <v>0.24862074404335899</v>
      </c>
      <c r="AV216">
        <f t="shared" si="78"/>
        <v>641.92771084337664</v>
      </c>
      <c r="AW216">
        <f t="shared" si="79"/>
        <v>2.660241961263941E-2</v>
      </c>
    </row>
    <row r="217" spans="1:49" x14ac:dyDescent="0.25">
      <c r="A217">
        <v>15621.871871871799</v>
      </c>
      <c r="B217">
        <v>0.17538004983512301</v>
      </c>
      <c r="C217">
        <f t="shared" si="60"/>
        <v>640.12815378454445</v>
      </c>
      <c r="D217">
        <f t="shared" si="61"/>
        <v>1.8765665332358163E-2</v>
      </c>
      <c r="F217">
        <v>15621.871871871799</v>
      </c>
      <c r="G217" s="1">
        <v>0.17610022611075901</v>
      </c>
      <c r="H217">
        <f t="shared" si="62"/>
        <v>640.12815378454445</v>
      </c>
      <c r="I217">
        <f t="shared" si="63"/>
        <v>1.8842724193851215E-2</v>
      </c>
      <c r="K217">
        <v>15621.871871871799</v>
      </c>
      <c r="L217">
        <v>0.17682040238639499</v>
      </c>
      <c r="M217">
        <f t="shared" si="64"/>
        <v>640.12815378454445</v>
      </c>
      <c r="N217">
        <f t="shared" si="65"/>
        <v>1.8919783055344263E-2</v>
      </c>
      <c r="P217">
        <v>15621.871871871799</v>
      </c>
      <c r="Q217">
        <v>0.17826075493766699</v>
      </c>
      <c r="R217">
        <f t="shared" si="66"/>
        <v>640.12815378454445</v>
      </c>
      <c r="S217">
        <f t="shared" si="67"/>
        <v>1.9073900778330367E-2</v>
      </c>
      <c r="U217">
        <v>15621.871871871799</v>
      </c>
      <c r="V217">
        <v>0.18114146004021001</v>
      </c>
      <c r="W217">
        <f t="shared" si="68"/>
        <v>640.12815378454445</v>
      </c>
      <c r="X217">
        <f t="shared" si="69"/>
        <v>1.938213622430247E-2</v>
      </c>
      <c r="Z217">
        <v>15621.871871871799</v>
      </c>
      <c r="AA217">
        <v>0.186902870245296</v>
      </c>
      <c r="AB217">
        <f t="shared" si="70"/>
        <v>640.12815378454445</v>
      </c>
      <c r="AC217">
        <f t="shared" si="71"/>
        <v>1.9998607116246674E-2</v>
      </c>
      <c r="AE217">
        <v>15621.871871871799</v>
      </c>
      <c r="AF217">
        <v>0.198425690655469</v>
      </c>
      <c r="AG217">
        <f t="shared" si="72"/>
        <v>640.12815378454445</v>
      </c>
      <c r="AH217">
        <f t="shared" si="73"/>
        <v>2.1231548900135181E-2</v>
      </c>
      <c r="AJ217">
        <v>15621.871871871799</v>
      </c>
      <c r="AK217">
        <v>0.22147133147581599</v>
      </c>
      <c r="AL217">
        <f t="shared" si="74"/>
        <v>640.12815378454445</v>
      </c>
      <c r="AM217">
        <f t="shared" si="75"/>
        <v>2.3697432467912311E-2</v>
      </c>
      <c r="AO217">
        <v>15621.871871871799</v>
      </c>
      <c r="AP217">
        <v>0.24451697229616201</v>
      </c>
      <c r="AQ217">
        <f t="shared" si="76"/>
        <v>640.12815378454445</v>
      </c>
      <c r="AR217">
        <f t="shared" si="77"/>
        <v>2.6163316035689336E-2</v>
      </c>
      <c r="AT217">
        <v>15621.871871871799</v>
      </c>
      <c r="AU217">
        <v>0.26756261311650797</v>
      </c>
      <c r="AV217">
        <f t="shared" si="78"/>
        <v>640.12815378454445</v>
      </c>
      <c r="AW217">
        <f t="shared" si="79"/>
        <v>2.8629199603466354E-2</v>
      </c>
    </row>
    <row r="218" spans="1:49" x14ac:dyDescent="0.25">
      <c r="A218">
        <v>15665.6656656656</v>
      </c>
      <c r="B218">
        <v>0.17750367435119299</v>
      </c>
      <c r="C218">
        <f t="shared" si="60"/>
        <v>638.33865814696753</v>
      </c>
      <c r="D218">
        <f t="shared" si="61"/>
        <v>1.8992893155577648E-2</v>
      </c>
      <c r="F218">
        <v>15665.6656656656</v>
      </c>
      <c r="G218" s="1">
        <v>0.178381996182816</v>
      </c>
      <c r="H218">
        <f t="shared" si="62"/>
        <v>638.33865814696753</v>
      </c>
      <c r="I218">
        <f t="shared" si="63"/>
        <v>1.9086873591561311E-2</v>
      </c>
      <c r="K218">
        <v>15665.6656656656</v>
      </c>
      <c r="L218">
        <v>0.17926031801443901</v>
      </c>
      <c r="M218">
        <f t="shared" si="64"/>
        <v>638.33865814696753</v>
      </c>
      <c r="N218">
        <f t="shared" si="65"/>
        <v>1.9180854027544974E-2</v>
      </c>
      <c r="P218">
        <v>15665.6656656656</v>
      </c>
      <c r="Q218">
        <v>0.18101696167768599</v>
      </c>
      <c r="R218">
        <f t="shared" si="66"/>
        <v>638.33865814696753</v>
      </c>
      <c r="S218">
        <f t="shared" si="67"/>
        <v>1.93688148995124E-2</v>
      </c>
      <c r="U218">
        <v>15665.6656656656</v>
      </c>
      <c r="V218">
        <v>0.184530249004179</v>
      </c>
      <c r="W218">
        <f t="shared" si="68"/>
        <v>638.33865814696753</v>
      </c>
      <c r="X218">
        <f t="shared" si="69"/>
        <v>1.9744736643447152E-2</v>
      </c>
      <c r="Z218">
        <v>15665.6656656656</v>
      </c>
      <c r="AA218">
        <v>0.191556823657166</v>
      </c>
      <c r="AB218">
        <f t="shared" si="70"/>
        <v>638.33865814696753</v>
      </c>
      <c r="AC218">
        <f t="shared" si="71"/>
        <v>2.0496580131316763E-2</v>
      </c>
      <c r="AE218">
        <v>15665.6656656656</v>
      </c>
      <c r="AF218">
        <v>0.20560997296313999</v>
      </c>
      <c r="AG218">
        <f t="shared" si="72"/>
        <v>638.33865814696753</v>
      </c>
      <c r="AH218">
        <f t="shared" si="73"/>
        <v>2.2000267107055979E-2</v>
      </c>
      <c r="AJ218">
        <v>15665.6656656656</v>
      </c>
      <c r="AK218">
        <v>0.23371627157508701</v>
      </c>
      <c r="AL218">
        <f t="shared" si="74"/>
        <v>638.33865814696753</v>
      </c>
      <c r="AM218">
        <f t="shared" si="75"/>
        <v>2.500764105853431E-2</v>
      </c>
      <c r="AO218">
        <v>15665.6656656656</v>
      </c>
      <c r="AP218">
        <v>0.26182257018703398</v>
      </c>
      <c r="AQ218">
        <f t="shared" si="76"/>
        <v>638.33865814696753</v>
      </c>
      <c r="AR218">
        <f t="shared" si="77"/>
        <v>2.8015015010012634E-2</v>
      </c>
      <c r="AT218">
        <v>15665.6656656656</v>
      </c>
      <c r="AU218">
        <v>0.289928868798981</v>
      </c>
      <c r="AV218">
        <f t="shared" si="78"/>
        <v>638.33865814696753</v>
      </c>
      <c r="AW218">
        <f t="shared" si="79"/>
        <v>3.1022388961490965E-2</v>
      </c>
    </row>
    <row r="219" spans="1:49" x14ac:dyDescent="0.25">
      <c r="A219">
        <v>15709.4594594594</v>
      </c>
      <c r="B219">
        <v>0.179646902048851</v>
      </c>
      <c r="C219">
        <f t="shared" si="60"/>
        <v>636.55913978494868</v>
      </c>
      <c r="D219">
        <f t="shared" si="61"/>
        <v>1.9222218519227056E-2</v>
      </c>
      <c r="F219">
        <v>15709.4594594594</v>
      </c>
      <c r="G219">
        <v>0.18071464722496999</v>
      </c>
      <c r="H219">
        <f t="shared" si="62"/>
        <v>636.55913978494868</v>
      </c>
      <c r="I219">
        <f t="shared" si="63"/>
        <v>1.9336467253071789E-2</v>
      </c>
      <c r="K219">
        <v>15709.4594594594</v>
      </c>
      <c r="L219">
        <v>0.18178239240108801</v>
      </c>
      <c r="M219">
        <f t="shared" si="64"/>
        <v>636.55913978494868</v>
      </c>
      <c r="N219">
        <f t="shared" si="65"/>
        <v>1.9450715986916417E-2</v>
      </c>
      <c r="P219">
        <v>15709.4594594594</v>
      </c>
      <c r="Q219">
        <v>0.18391788275332599</v>
      </c>
      <c r="R219">
        <f t="shared" si="66"/>
        <v>636.55913978494868</v>
      </c>
      <c r="S219">
        <f t="shared" si="67"/>
        <v>1.9679213454605882E-2</v>
      </c>
      <c r="U219">
        <v>15709.4594594594</v>
      </c>
      <c r="V219">
        <v>0.188188863457801</v>
      </c>
      <c r="W219">
        <f t="shared" si="68"/>
        <v>636.55913978494868</v>
      </c>
      <c r="X219">
        <f t="shared" si="69"/>
        <v>2.0136208389984707E-2</v>
      </c>
      <c r="Z219">
        <v>15709.4594594594</v>
      </c>
      <c r="AA219">
        <v>0.196730824866752</v>
      </c>
      <c r="AB219">
        <f t="shared" si="70"/>
        <v>636.55913978494868</v>
      </c>
      <c r="AC219">
        <f t="shared" si="71"/>
        <v>2.1050198260742465E-2</v>
      </c>
      <c r="AE219">
        <v>15709.4594594594</v>
      </c>
      <c r="AF219">
        <v>0.213814747684654</v>
      </c>
      <c r="AG219">
        <f t="shared" si="72"/>
        <v>636.55913978494868</v>
      </c>
      <c r="AH219">
        <f t="shared" si="73"/>
        <v>2.2878178002257978E-2</v>
      </c>
      <c r="AJ219">
        <v>15709.4594594594</v>
      </c>
      <c r="AK219">
        <v>0.247982593320457</v>
      </c>
      <c r="AL219">
        <f t="shared" si="74"/>
        <v>636.55913978494868</v>
      </c>
      <c r="AM219">
        <f t="shared" si="75"/>
        <v>2.6534137485288899E-2</v>
      </c>
      <c r="AO219">
        <v>15709.4594594594</v>
      </c>
      <c r="AP219">
        <v>0.28215043895626002</v>
      </c>
      <c r="AQ219">
        <f t="shared" si="76"/>
        <v>636.55913978494868</v>
      </c>
      <c r="AR219">
        <f t="shared" si="77"/>
        <v>3.019009696831982E-2</v>
      </c>
      <c r="AT219">
        <v>15709.4594594594</v>
      </c>
      <c r="AU219">
        <v>0.31631828459206301</v>
      </c>
      <c r="AV219">
        <f t="shared" si="78"/>
        <v>636.55913978494868</v>
      </c>
      <c r="AW219">
        <f t="shared" si="79"/>
        <v>3.3846056451350741E-2</v>
      </c>
    </row>
    <row r="220" spans="1:49" x14ac:dyDescent="0.25">
      <c r="A220">
        <v>15753.2532532532</v>
      </c>
      <c r="B220">
        <v>0.18180982293212</v>
      </c>
      <c r="C220">
        <f t="shared" si="60"/>
        <v>634.78951548848499</v>
      </c>
      <c r="D220">
        <f t="shared" si="61"/>
        <v>1.945365105373684E-2</v>
      </c>
      <c r="F220">
        <v>15753.2532532532</v>
      </c>
      <c r="G220">
        <v>0.18310360623274499</v>
      </c>
      <c r="H220">
        <f t="shared" si="62"/>
        <v>634.78951548848499</v>
      </c>
      <c r="I220">
        <f t="shared" si="63"/>
        <v>1.9592085866903714E-2</v>
      </c>
      <c r="K220">
        <v>15753.2532532532</v>
      </c>
      <c r="L220">
        <v>0.18439738953337001</v>
      </c>
      <c r="M220">
        <f t="shared" si="64"/>
        <v>634.78951548848499</v>
      </c>
      <c r="N220">
        <f t="shared" si="65"/>
        <v>1.9730520680070592E-2</v>
      </c>
      <c r="P220">
        <v>15753.2532532532</v>
      </c>
      <c r="Q220">
        <v>0.18698495613461999</v>
      </c>
      <c r="R220">
        <f t="shared" si="66"/>
        <v>634.78951548848499</v>
      </c>
      <c r="S220">
        <f t="shared" si="67"/>
        <v>2.0007390306404339E-2</v>
      </c>
      <c r="U220">
        <v>15753.2532532532</v>
      </c>
      <c r="V220">
        <v>0.192160089337121</v>
      </c>
      <c r="W220">
        <f t="shared" si="68"/>
        <v>634.78951548848499</v>
      </c>
      <c r="X220">
        <f t="shared" si="69"/>
        <v>2.0561129559071946E-2</v>
      </c>
      <c r="Z220">
        <v>15753.2532532532</v>
      </c>
      <c r="AA220">
        <v>0.20251035574212101</v>
      </c>
      <c r="AB220">
        <f t="shared" si="70"/>
        <v>634.78951548848499</v>
      </c>
      <c r="AC220">
        <f t="shared" si="71"/>
        <v>2.1668608064406947E-2</v>
      </c>
      <c r="AE220">
        <v>15753.2532532532</v>
      </c>
      <c r="AF220">
        <v>0.22321088855212301</v>
      </c>
      <c r="AG220">
        <f t="shared" si="72"/>
        <v>634.78951548848499</v>
      </c>
      <c r="AH220">
        <f t="shared" si="73"/>
        <v>2.3883565075077162E-2</v>
      </c>
      <c r="AJ220">
        <v>15753.2532532532</v>
      </c>
      <c r="AK220">
        <v>0.26461195417212602</v>
      </c>
      <c r="AL220">
        <f t="shared" si="74"/>
        <v>634.78951548848499</v>
      </c>
      <c r="AM220">
        <f t="shared" si="75"/>
        <v>2.8313479096417484E-2</v>
      </c>
      <c r="AO220">
        <v>15753.2532532532</v>
      </c>
      <c r="AP220">
        <v>0.30601301979212903</v>
      </c>
      <c r="AQ220">
        <f t="shared" si="76"/>
        <v>634.78951548848499</v>
      </c>
      <c r="AR220">
        <f t="shared" si="77"/>
        <v>3.2743393117757806E-2</v>
      </c>
      <c r="AT220">
        <v>15753.2532532532</v>
      </c>
      <c r="AU220">
        <v>0.34741408541213198</v>
      </c>
      <c r="AV220">
        <f t="shared" si="78"/>
        <v>634.78951548848499</v>
      </c>
      <c r="AW220">
        <f t="shared" si="79"/>
        <v>3.7173307139098118E-2</v>
      </c>
    </row>
    <row r="221" spans="1:49" x14ac:dyDescent="0.25">
      <c r="A221">
        <v>15797.047047047001</v>
      </c>
      <c r="B221">
        <v>0.183992526068437</v>
      </c>
      <c r="C221">
        <f t="shared" si="60"/>
        <v>633.0297029702989</v>
      </c>
      <c r="D221">
        <f t="shared" si="61"/>
        <v>1.9687200289322759E-2</v>
      </c>
      <c r="F221">
        <v>15797.047047047001</v>
      </c>
      <c r="G221">
        <v>0.18555501725352699</v>
      </c>
      <c r="H221">
        <f t="shared" si="62"/>
        <v>633.0297029702989</v>
      </c>
      <c r="I221">
        <f t="shared" si="63"/>
        <v>1.9854386846127389E-2</v>
      </c>
      <c r="K221">
        <v>15797.047047047001</v>
      </c>
      <c r="L221">
        <v>0.18711750843861799</v>
      </c>
      <c r="M221">
        <f t="shared" si="64"/>
        <v>633.0297029702989</v>
      </c>
      <c r="N221">
        <f t="shared" si="65"/>
        <v>2.0021573402932126E-2</v>
      </c>
      <c r="P221">
        <v>15797.047047047001</v>
      </c>
      <c r="Q221">
        <v>0.19024249080880001</v>
      </c>
      <c r="R221">
        <f t="shared" si="66"/>
        <v>633.0297029702989</v>
      </c>
      <c r="S221">
        <f t="shared" si="67"/>
        <v>2.0355946516541601E-2</v>
      </c>
      <c r="U221">
        <v>15797.047047047001</v>
      </c>
      <c r="V221">
        <v>0.196492455549163</v>
      </c>
      <c r="W221">
        <f t="shared" si="68"/>
        <v>633.0297029702989</v>
      </c>
      <c r="X221">
        <f t="shared" si="69"/>
        <v>2.102469274376044E-2</v>
      </c>
      <c r="Z221">
        <v>15797.047047047001</v>
      </c>
      <c r="AA221">
        <v>0.20899238502988801</v>
      </c>
      <c r="AB221">
        <f t="shared" si="70"/>
        <v>633.0297029702989</v>
      </c>
      <c r="AC221">
        <f t="shared" si="71"/>
        <v>2.2362185198198017E-2</v>
      </c>
      <c r="AE221">
        <v>15797.047047047001</v>
      </c>
      <c r="AF221">
        <v>0.23399224399134</v>
      </c>
      <c r="AG221">
        <f t="shared" si="72"/>
        <v>633.0297029702989</v>
      </c>
      <c r="AH221">
        <f t="shared" si="73"/>
        <v>2.5037170107073379E-2</v>
      </c>
      <c r="AJ221">
        <v>15797.047047047001</v>
      </c>
      <c r="AK221">
        <v>0.28399196191424397</v>
      </c>
      <c r="AL221">
        <f t="shared" si="74"/>
        <v>633.0297029702989</v>
      </c>
      <c r="AM221">
        <f t="shared" si="75"/>
        <v>3.0387139924824103E-2</v>
      </c>
      <c r="AO221">
        <v>15797.047047047001</v>
      </c>
      <c r="AP221">
        <v>0.333991679837147</v>
      </c>
      <c r="AQ221">
        <f t="shared" si="76"/>
        <v>633.0297029702989</v>
      </c>
      <c r="AR221">
        <f t="shared" si="77"/>
        <v>3.5737109742574727E-2</v>
      </c>
      <c r="AT221">
        <v>15797.047047047001</v>
      </c>
      <c r="AU221">
        <v>0.38399139776005098</v>
      </c>
      <c r="AV221">
        <f t="shared" si="78"/>
        <v>633.0297029702989</v>
      </c>
      <c r="AW221">
        <f t="shared" si="79"/>
        <v>4.1087079560325451E-2</v>
      </c>
    </row>
    <row r="222" spans="1:49" x14ac:dyDescent="0.25">
      <c r="A222">
        <v>15840.8408408408</v>
      </c>
      <c r="B222">
        <v>0.18619509956518501</v>
      </c>
      <c r="C222">
        <f t="shared" si="60"/>
        <v>631.27962085308218</v>
      </c>
      <c r="D222">
        <f t="shared" si="61"/>
        <v>1.9922875653474795E-2</v>
      </c>
      <c r="F222">
        <v>15840.8408408408</v>
      </c>
      <c r="G222">
        <v>0.18807579746209899</v>
      </c>
      <c r="H222">
        <f t="shared" si="62"/>
        <v>631.27962085308218</v>
      </c>
      <c r="I222">
        <f t="shared" si="63"/>
        <v>2.0124110328444592E-2</v>
      </c>
      <c r="K222">
        <v>15840.8408408408</v>
      </c>
      <c r="L222">
        <v>0.18995649535901399</v>
      </c>
      <c r="M222">
        <f t="shared" si="64"/>
        <v>631.27962085308218</v>
      </c>
      <c r="N222">
        <f t="shared" si="65"/>
        <v>2.0325345003414496E-2</v>
      </c>
      <c r="P222">
        <v>15840.8408408408</v>
      </c>
      <c r="Q222">
        <v>0.19371789115284199</v>
      </c>
      <c r="R222">
        <f t="shared" si="66"/>
        <v>631.27962085308218</v>
      </c>
      <c r="S222">
        <f t="shared" si="67"/>
        <v>2.0727814353354093E-2</v>
      </c>
      <c r="U222">
        <v>15840.8408408408</v>
      </c>
      <c r="V222">
        <v>0.2012406827405</v>
      </c>
      <c r="W222">
        <f t="shared" si="68"/>
        <v>631.27962085308218</v>
      </c>
      <c r="X222">
        <f t="shared" si="69"/>
        <v>2.1532753053233499E-2</v>
      </c>
      <c r="Z222">
        <v>15840.8408408408</v>
      </c>
      <c r="AA222">
        <v>0.21628626591581401</v>
      </c>
      <c r="AB222">
        <f t="shared" si="70"/>
        <v>631.27962085308218</v>
      </c>
      <c r="AC222">
        <f t="shared" si="71"/>
        <v>2.31426304529921E-2</v>
      </c>
      <c r="AE222">
        <v>15840.8408408408</v>
      </c>
      <c r="AF222">
        <v>0.24637743226644301</v>
      </c>
      <c r="AG222">
        <f t="shared" si="72"/>
        <v>631.27962085308218</v>
      </c>
      <c r="AH222">
        <f t="shared" si="73"/>
        <v>2.6362385252509401E-2</v>
      </c>
      <c r="AJ222">
        <v>15840.8408408408</v>
      </c>
      <c r="AK222">
        <v>0.30655976496770199</v>
      </c>
      <c r="AL222">
        <f t="shared" si="74"/>
        <v>631.27962085308218</v>
      </c>
      <c r="AM222">
        <f t="shared" si="75"/>
        <v>3.2801894851544111E-2</v>
      </c>
      <c r="AO222">
        <v>15840.8408408408</v>
      </c>
      <c r="AP222">
        <v>0.36674209766895999</v>
      </c>
      <c r="AQ222">
        <f t="shared" si="76"/>
        <v>631.27962085308218</v>
      </c>
      <c r="AR222">
        <f t="shared" si="77"/>
        <v>3.9241404450578721E-2</v>
      </c>
      <c r="AT222">
        <v>15840.8408408408</v>
      </c>
      <c r="AU222">
        <v>0.42692443037021899</v>
      </c>
      <c r="AV222">
        <f t="shared" si="78"/>
        <v>631.27962085308218</v>
      </c>
      <c r="AW222">
        <f t="shared" si="79"/>
        <v>4.5680914049613427E-2</v>
      </c>
    </row>
    <row r="223" spans="1:49" x14ac:dyDescent="0.25">
      <c r="A223">
        <v>15884.6346346346</v>
      </c>
      <c r="B223">
        <v>0.18841763054610799</v>
      </c>
      <c r="C223">
        <f t="shared" si="60"/>
        <v>629.53918865695289</v>
      </c>
      <c r="D223">
        <f t="shared" si="61"/>
        <v>2.0160686468433556E-2</v>
      </c>
      <c r="F223">
        <v>15884.6346346346</v>
      </c>
      <c r="G223">
        <v>0.19067368927846901</v>
      </c>
      <c r="H223">
        <f t="shared" si="62"/>
        <v>629.53918865695289</v>
      </c>
      <c r="I223">
        <f t="shared" si="63"/>
        <v>2.0402084752796184E-2</v>
      </c>
      <c r="K223">
        <v>15884.6346346346</v>
      </c>
      <c r="L223">
        <v>0.19292974801082999</v>
      </c>
      <c r="M223">
        <f t="shared" si="64"/>
        <v>629.53918865695289</v>
      </c>
      <c r="N223">
        <f t="shared" si="65"/>
        <v>2.0643483037158808E-2</v>
      </c>
      <c r="P223">
        <v>15884.6346346346</v>
      </c>
      <c r="Q223">
        <v>0.19744186547555101</v>
      </c>
      <c r="R223">
        <f t="shared" si="66"/>
        <v>629.53918865695289</v>
      </c>
      <c r="S223">
        <f t="shared" si="67"/>
        <v>2.1126279605883959E-2</v>
      </c>
      <c r="U223">
        <v>15884.6346346346</v>
      </c>
      <c r="V223">
        <v>0.206466100404994</v>
      </c>
      <c r="W223">
        <f t="shared" si="68"/>
        <v>629.53918865695289</v>
      </c>
      <c r="X223">
        <f t="shared" si="69"/>
        <v>2.2091872743334358E-2</v>
      </c>
      <c r="Z223">
        <v>15884.6346346346</v>
      </c>
      <c r="AA223">
        <v>0.22451457026388</v>
      </c>
      <c r="AB223">
        <f t="shared" si="70"/>
        <v>629.53918865695289</v>
      </c>
      <c r="AC223">
        <f t="shared" si="71"/>
        <v>2.4023059018235159E-2</v>
      </c>
      <c r="AE223">
        <v>15884.6346346346</v>
      </c>
      <c r="AF223">
        <v>0.260611509981651</v>
      </c>
      <c r="AG223">
        <f t="shared" si="72"/>
        <v>629.53918865695289</v>
      </c>
      <c r="AH223">
        <f t="shared" si="73"/>
        <v>2.7885431568036658E-2</v>
      </c>
      <c r="AJ223">
        <v>15884.6346346346</v>
      </c>
      <c r="AK223">
        <v>0.33280538941719401</v>
      </c>
      <c r="AL223">
        <f t="shared" si="74"/>
        <v>629.53918865695289</v>
      </c>
      <c r="AM223">
        <f t="shared" si="75"/>
        <v>3.5610176667639756E-2</v>
      </c>
      <c r="AO223">
        <v>15884.6346346346</v>
      </c>
      <c r="AP223">
        <v>0.40499926885273702</v>
      </c>
      <c r="AQ223">
        <f t="shared" si="76"/>
        <v>629.53918865695289</v>
      </c>
      <c r="AR223">
        <f t="shared" si="77"/>
        <v>4.3334921767242858E-2</v>
      </c>
      <c r="AT223">
        <v>15884.6346346346</v>
      </c>
      <c r="AU223">
        <v>0.47719314828828002</v>
      </c>
      <c r="AV223">
        <f t="shared" si="78"/>
        <v>629.53918865695289</v>
      </c>
      <c r="AW223">
        <f t="shared" si="79"/>
        <v>5.105966686684596E-2</v>
      </c>
    </row>
    <row r="224" spans="1:49" x14ac:dyDescent="0.25">
      <c r="A224">
        <v>15928.4284284284</v>
      </c>
      <c r="B224">
        <v>0.190660205127611</v>
      </c>
      <c r="C224">
        <f t="shared" si="60"/>
        <v>627.80832678711818</v>
      </c>
      <c r="D224">
        <f t="shared" si="61"/>
        <v>2.0400641948654378E-2</v>
      </c>
      <c r="F224">
        <v>15928.4284284284</v>
      </c>
      <c r="G224">
        <v>0.19335730639978599</v>
      </c>
      <c r="H224">
        <f t="shared" si="62"/>
        <v>627.80832678711818</v>
      </c>
      <c r="I224">
        <f t="shared" si="63"/>
        <v>2.06892317847771E-2</v>
      </c>
      <c r="K224">
        <v>15928.4284284284</v>
      </c>
      <c r="L224">
        <v>0.196054407671961</v>
      </c>
      <c r="M224">
        <f t="shared" si="64"/>
        <v>627.80832678711818</v>
      </c>
      <c r="N224">
        <f t="shared" si="65"/>
        <v>2.0977821620899825E-2</v>
      </c>
      <c r="P224">
        <v>15928.4284284284</v>
      </c>
      <c r="Q224">
        <v>0.201448610216311</v>
      </c>
      <c r="R224">
        <f t="shared" si="66"/>
        <v>627.80832678711818</v>
      </c>
      <c r="S224">
        <f t="shared" si="67"/>
        <v>2.1555001293145276E-2</v>
      </c>
      <c r="U224">
        <v>15928.4284284284</v>
      </c>
      <c r="V224">
        <v>0.21223701530501199</v>
      </c>
      <c r="W224">
        <f t="shared" si="68"/>
        <v>627.80832678711818</v>
      </c>
      <c r="X224">
        <f t="shared" si="69"/>
        <v>2.2709360637636282E-2</v>
      </c>
      <c r="Z224">
        <v>15928.4284284284</v>
      </c>
      <c r="AA224">
        <v>0.233813825482413</v>
      </c>
      <c r="AB224">
        <f t="shared" si="70"/>
        <v>627.80832678711818</v>
      </c>
      <c r="AC224">
        <f t="shared" si="71"/>
        <v>2.5018079326618189E-2</v>
      </c>
      <c r="AE224">
        <v>15928.4284284284</v>
      </c>
      <c r="AF224">
        <v>0.276967445837216</v>
      </c>
      <c r="AG224">
        <f t="shared" si="72"/>
        <v>627.80832678711818</v>
      </c>
      <c r="AH224">
        <f t="shared" si="73"/>
        <v>2.9635516704582112E-2</v>
      </c>
      <c r="AJ224">
        <v>15928.4284284284</v>
      </c>
      <c r="AK224">
        <v>0.36327468654682199</v>
      </c>
      <c r="AL224">
        <f t="shared" si="74"/>
        <v>627.80832678711818</v>
      </c>
      <c r="AM224">
        <f t="shared" si="75"/>
        <v>3.8870391460509954E-2</v>
      </c>
      <c r="AO224">
        <v>15928.4284284284</v>
      </c>
      <c r="AP224">
        <v>0.44958192725642798</v>
      </c>
      <c r="AQ224">
        <f t="shared" si="76"/>
        <v>627.80832678711818</v>
      </c>
      <c r="AR224">
        <f t="shared" si="77"/>
        <v>4.8105266216437792E-2</v>
      </c>
      <c r="AT224">
        <v>15928.4284284284</v>
      </c>
      <c r="AU224">
        <v>0.53588916796603403</v>
      </c>
      <c r="AV224">
        <f t="shared" si="78"/>
        <v>627.80832678711818</v>
      </c>
      <c r="AW224">
        <f t="shared" si="79"/>
        <v>5.7340140972365637E-2</v>
      </c>
    </row>
    <row r="225" spans="1:49" x14ac:dyDescent="0.25">
      <c r="A225">
        <v>15972.222222222201</v>
      </c>
      <c r="B225">
        <v>0.192922908394945</v>
      </c>
      <c r="C225">
        <f t="shared" si="60"/>
        <v>626.08695652173992</v>
      </c>
      <c r="D225">
        <f t="shared" si="61"/>
        <v>2.0642751198259115E-2</v>
      </c>
      <c r="F225">
        <v>15972.222222222201</v>
      </c>
      <c r="G225">
        <v>0.196136171356596</v>
      </c>
      <c r="H225">
        <f t="shared" si="62"/>
        <v>626.08695652173992</v>
      </c>
      <c r="I225">
        <f t="shared" si="63"/>
        <v>2.0986570335155771E-2</v>
      </c>
      <c r="K225">
        <v>15972.222222222201</v>
      </c>
      <c r="L225">
        <v>0.199349434318247</v>
      </c>
      <c r="M225">
        <f t="shared" si="64"/>
        <v>626.08695652173992</v>
      </c>
      <c r="N225">
        <f t="shared" si="65"/>
        <v>2.133038947205243E-2</v>
      </c>
      <c r="P225">
        <v>15972.222222222201</v>
      </c>
      <c r="Q225">
        <v>0.20577596024154901</v>
      </c>
      <c r="R225">
        <f t="shared" si="66"/>
        <v>626.08695652173992</v>
      </c>
      <c r="S225">
        <f t="shared" si="67"/>
        <v>2.2018027745845745E-2</v>
      </c>
      <c r="U225">
        <v>15972.222222222201</v>
      </c>
      <c r="V225">
        <v>0.218629012088153</v>
      </c>
      <c r="W225">
        <f t="shared" si="68"/>
        <v>626.08695652173992</v>
      </c>
      <c r="X225">
        <f t="shared" si="69"/>
        <v>2.3393304293432369E-2</v>
      </c>
      <c r="Z225">
        <v>15972.222222222201</v>
      </c>
      <c r="AA225">
        <v>0.244335115781361</v>
      </c>
      <c r="AB225">
        <f t="shared" si="70"/>
        <v>626.08695652173992</v>
      </c>
      <c r="AC225">
        <f t="shared" si="71"/>
        <v>2.6143857388605626E-2</v>
      </c>
      <c r="AE225">
        <v>15972.222222222201</v>
      </c>
      <c r="AF225">
        <v>0.29574732316777602</v>
      </c>
      <c r="AG225">
        <f t="shared" si="72"/>
        <v>626.08695652173992</v>
      </c>
      <c r="AH225">
        <f t="shared" si="73"/>
        <v>3.164496357895203E-2</v>
      </c>
      <c r="AJ225">
        <v>15972.222222222201</v>
      </c>
      <c r="AK225">
        <v>0.39857173794060802</v>
      </c>
      <c r="AL225">
        <f t="shared" si="74"/>
        <v>626.08695652173992</v>
      </c>
      <c r="AM225">
        <f t="shared" si="75"/>
        <v>4.264717595964506E-2</v>
      </c>
      <c r="AO225">
        <v>15972.222222222201</v>
      </c>
      <c r="AP225">
        <v>0.50139615271343996</v>
      </c>
      <c r="AQ225">
        <f t="shared" si="76"/>
        <v>626.08695652173992</v>
      </c>
      <c r="AR225">
        <f t="shared" si="77"/>
        <v>5.3649388340338076E-2</v>
      </c>
      <c r="AT225">
        <v>15972.222222222201</v>
      </c>
      <c r="AU225">
        <v>0.60422056748627195</v>
      </c>
      <c r="AV225">
        <f t="shared" si="78"/>
        <v>626.08695652173992</v>
      </c>
      <c r="AW225">
        <f t="shared" si="79"/>
        <v>6.4651600721031099E-2</v>
      </c>
    </row>
    <row r="226" spans="1:49" x14ac:dyDescent="0.25">
      <c r="A226">
        <v>16016.016016015999</v>
      </c>
      <c r="B226">
        <v>0.19520582437829401</v>
      </c>
      <c r="C226">
        <f t="shared" si="60"/>
        <v>624.37500000000068</v>
      </c>
      <c r="D226">
        <f t="shared" si="61"/>
        <v>2.0887023208477459E-2</v>
      </c>
      <c r="F226">
        <v>16016.016016015999</v>
      </c>
      <c r="G226">
        <v>0.19902074197018799</v>
      </c>
      <c r="H226">
        <f t="shared" si="62"/>
        <v>624.37500000000068</v>
      </c>
      <c r="I226">
        <f t="shared" si="63"/>
        <v>2.1295219390810114E-2</v>
      </c>
      <c r="K226">
        <v>16016.016016015999</v>
      </c>
      <c r="L226">
        <v>0.20283565956208099</v>
      </c>
      <c r="M226">
        <f t="shared" si="64"/>
        <v>624.37500000000068</v>
      </c>
      <c r="N226">
        <f t="shared" si="65"/>
        <v>2.1703415573142665E-2</v>
      </c>
      <c r="P226">
        <v>16016.016016015999</v>
      </c>
      <c r="Q226">
        <v>0.21046549474586901</v>
      </c>
      <c r="R226">
        <f t="shared" si="66"/>
        <v>624.37500000000068</v>
      </c>
      <c r="S226">
        <f t="shared" si="67"/>
        <v>2.2519807937807983E-2</v>
      </c>
      <c r="U226">
        <v>16016.016016015999</v>
      </c>
      <c r="V226">
        <v>0.22572516511344401</v>
      </c>
      <c r="W226">
        <f t="shared" si="68"/>
        <v>624.37500000000068</v>
      </c>
      <c r="X226">
        <f t="shared" si="69"/>
        <v>2.4152592667138508E-2</v>
      </c>
      <c r="Z226">
        <v>16016.016016015999</v>
      </c>
      <c r="AA226">
        <v>0.25624450584859398</v>
      </c>
      <c r="AB226">
        <f t="shared" si="70"/>
        <v>624.37500000000068</v>
      </c>
      <c r="AC226">
        <f t="shared" si="71"/>
        <v>2.7418162125799554E-2</v>
      </c>
      <c r="AE226">
        <v>16016.016016015999</v>
      </c>
      <c r="AF226">
        <v>0.31728318731889399</v>
      </c>
      <c r="AG226">
        <f t="shared" si="72"/>
        <v>624.37500000000068</v>
      </c>
      <c r="AH226">
        <f t="shared" si="73"/>
        <v>3.3949301043121653E-2</v>
      </c>
      <c r="AJ226">
        <v>16016.016016015999</v>
      </c>
      <c r="AK226">
        <v>0.439360550259493</v>
      </c>
      <c r="AL226">
        <f t="shared" si="74"/>
        <v>624.37500000000068</v>
      </c>
      <c r="AM226">
        <f t="shared" si="75"/>
        <v>4.7011578877765747E-2</v>
      </c>
      <c r="AO226">
        <v>16016.016016015999</v>
      </c>
      <c r="AP226">
        <v>0.56143791320009295</v>
      </c>
      <c r="AQ226">
        <f t="shared" si="76"/>
        <v>624.37500000000068</v>
      </c>
      <c r="AR226">
        <f t="shared" si="77"/>
        <v>6.0073856712409945E-2</v>
      </c>
      <c r="AT226">
        <v>16016.016016015999</v>
      </c>
      <c r="AU226">
        <v>0.68351527614069296</v>
      </c>
      <c r="AV226">
        <f t="shared" si="78"/>
        <v>624.37500000000068</v>
      </c>
      <c r="AW226">
        <f t="shared" si="79"/>
        <v>7.3136134547054144E-2</v>
      </c>
    </row>
    <row r="227" spans="1:49" x14ac:dyDescent="0.25">
      <c r="A227">
        <v>16059.8098098098</v>
      </c>
      <c r="B227">
        <v>0.19750903602875</v>
      </c>
      <c r="C227">
        <f t="shared" si="60"/>
        <v>622.67238021036269</v>
      </c>
      <c r="D227">
        <f t="shared" si="61"/>
        <v>2.1133466855076249E-2</v>
      </c>
      <c r="F227">
        <v>16059.8098098098</v>
      </c>
      <c r="G227">
        <v>0.202022423897115</v>
      </c>
      <c r="H227">
        <f t="shared" si="62"/>
        <v>622.67238021036269</v>
      </c>
      <c r="I227">
        <f t="shared" si="63"/>
        <v>2.1616399356991306E-2</v>
      </c>
      <c r="K227">
        <v>16059.8098098098</v>
      </c>
      <c r="L227">
        <v>0.20653581176548</v>
      </c>
      <c r="M227">
        <f t="shared" si="64"/>
        <v>622.67238021036269</v>
      </c>
      <c r="N227">
        <f t="shared" si="65"/>
        <v>2.2099331858906359E-2</v>
      </c>
      <c r="P227">
        <v>16059.8098098098</v>
      </c>
      <c r="Q227">
        <v>0.215562587502209</v>
      </c>
      <c r="R227">
        <f t="shared" si="66"/>
        <v>622.67238021036269</v>
      </c>
      <c r="S227">
        <f t="shared" si="67"/>
        <v>2.3065196862736361E-2</v>
      </c>
      <c r="U227">
        <v>16059.8098098098</v>
      </c>
      <c r="V227">
        <v>0.23361613897566899</v>
      </c>
      <c r="W227">
        <f t="shared" si="68"/>
        <v>622.67238021036269</v>
      </c>
      <c r="X227">
        <f t="shared" si="69"/>
        <v>2.499692687039658E-2</v>
      </c>
      <c r="Z227">
        <v>16059.8098098098</v>
      </c>
      <c r="AA227">
        <v>0.26972324192258801</v>
      </c>
      <c r="AB227">
        <f t="shared" si="70"/>
        <v>622.67238021036269</v>
      </c>
      <c r="AC227">
        <f t="shared" si="71"/>
        <v>2.8860386885716915E-2</v>
      </c>
      <c r="AE227">
        <v>16059.8098098098</v>
      </c>
      <c r="AF227">
        <v>0.34193744781642499</v>
      </c>
      <c r="AG227">
        <f t="shared" si="72"/>
        <v>622.67238021036269</v>
      </c>
      <c r="AH227">
        <f t="shared" si="73"/>
        <v>3.6587306916357476E-2</v>
      </c>
      <c r="AJ227">
        <v>16059.8098098098</v>
      </c>
      <c r="AK227">
        <v>0.486365859604101</v>
      </c>
      <c r="AL227">
        <f t="shared" si="74"/>
        <v>622.67238021036269</v>
      </c>
      <c r="AM227">
        <f t="shared" si="75"/>
        <v>5.2041146977638807E-2</v>
      </c>
      <c r="AO227">
        <v>16059.8098098098</v>
      </c>
      <c r="AP227">
        <v>0.63079427139177602</v>
      </c>
      <c r="AQ227">
        <f t="shared" si="76"/>
        <v>622.67238021036269</v>
      </c>
      <c r="AR227">
        <f t="shared" si="77"/>
        <v>6.7494987038920026E-2</v>
      </c>
      <c r="AT227">
        <v>16059.8098098098</v>
      </c>
      <c r="AU227">
        <v>0.77522268317945098</v>
      </c>
      <c r="AV227">
        <f t="shared" si="78"/>
        <v>622.67238021036269</v>
      </c>
      <c r="AW227">
        <f t="shared" si="79"/>
        <v>8.2948827100201253E-2</v>
      </c>
    </row>
    <row r="228" spans="1:49" x14ac:dyDescent="0.25">
      <c r="A228">
        <v>16103.6036036036</v>
      </c>
      <c r="B228">
        <v>0.19983262519419001</v>
      </c>
      <c r="C228">
        <f t="shared" si="60"/>
        <v>620.97902097902113</v>
      </c>
      <c r="D228">
        <f t="shared" si="61"/>
        <v>2.1382090895778329E-2</v>
      </c>
      <c r="F228">
        <v>16103.6036036036</v>
      </c>
      <c r="G228">
        <v>0.20515356631515699</v>
      </c>
      <c r="H228">
        <f t="shared" si="62"/>
        <v>620.97902097902113</v>
      </c>
      <c r="I228">
        <f t="shared" si="63"/>
        <v>2.1951431595721799E-2</v>
      </c>
      <c r="K228">
        <v>16103.6036036036</v>
      </c>
      <c r="L228">
        <v>0.210474507436125</v>
      </c>
      <c r="M228">
        <f t="shared" si="64"/>
        <v>620.97902097902113</v>
      </c>
      <c r="N228">
        <f t="shared" si="65"/>
        <v>2.2520772295665376E-2</v>
      </c>
      <c r="P228">
        <v>16103.6036036036</v>
      </c>
      <c r="Q228">
        <v>0.22111638967805999</v>
      </c>
      <c r="R228">
        <f t="shared" si="66"/>
        <v>620.97902097902113</v>
      </c>
      <c r="S228">
        <f t="shared" si="67"/>
        <v>2.3659453695552418E-2</v>
      </c>
      <c r="U228">
        <v>16103.6036036036</v>
      </c>
      <c r="V228">
        <v>0.242400154161929</v>
      </c>
      <c r="W228">
        <f t="shared" si="68"/>
        <v>620.97902097902113</v>
      </c>
      <c r="X228">
        <f t="shared" si="69"/>
        <v>2.5936816495326403E-2</v>
      </c>
      <c r="Z228">
        <v>16103.6036036036</v>
      </c>
      <c r="AA228">
        <v>0.28496768312966902</v>
      </c>
      <c r="AB228">
        <f t="shared" si="70"/>
        <v>620.97902097902113</v>
      </c>
      <c r="AC228">
        <f t="shared" si="71"/>
        <v>3.0491542094874584E-2</v>
      </c>
      <c r="AE228">
        <v>16103.6036036036</v>
      </c>
      <c r="AF228">
        <v>0.37010274106514701</v>
      </c>
      <c r="AG228">
        <f t="shared" si="72"/>
        <v>620.97902097902113</v>
      </c>
      <c r="AH228">
        <f t="shared" si="73"/>
        <v>3.9600993293970731E-2</v>
      </c>
      <c r="AJ228">
        <v>16103.6036036036</v>
      </c>
      <c r="AK228">
        <v>0.54037285693610504</v>
      </c>
      <c r="AL228">
        <f t="shared" si="74"/>
        <v>620.97902097902113</v>
      </c>
      <c r="AM228">
        <f t="shared" si="75"/>
        <v>5.781989569216324E-2</v>
      </c>
      <c r="AO228">
        <v>16103.6036036036</v>
      </c>
      <c r="AP228">
        <v>0.71064297280706301</v>
      </c>
      <c r="AQ228">
        <f t="shared" si="76"/>
        <v>620.97902097902113</v>
      </c>
      <c r="AR228">
        <f t="shared" si="77"/>
        <v>7.6038798090355741E-2</v>
      </c>
      <c r="AT228">
        <v>16103.6036036036</v>
      </c>
      <c r="AU228">
        <v>0.88091308867801998</v>
      </c>
      <c r="AV228">
        <f t="shared" si="78"/>
        <v>620.97902097902113</v>
      </c>
      <c r="AW228">
        <f t="shared" si="79"/>
        <v>9.4257700488548132E-2</v>
      </c>
    </row>
    <row r="229" spans="1:49" x14ac:dyDescent="0.25">
      <c r="A229">
        <v>16147.397397397301</v>
      </c>
      <c r="B229">
        <v>0.20217667259505701</v>
      </c>
      <c r="C229">
        <f t="shared" si="60"/>
        <v>619.29484695854694</v>
      </c>
      <c r="D229">
        <f t="shared" si="61"/>
        <v>2.1632903967671098E-2</v>
      </c>
      <c r="F229">
        <v>16147.397397397301</v>
      </c>
      <c r="G229">
        <v>0.208427437748614</v>
      </c>
      <c r="H229">
        <f t="shared" si="62"/>
        <v>619.29484695854694</v>
      </c>
      <c r="I229">
        <f t="shared" si="63"/>
        <v>2.2301735839101697E-2</v>
      </c>
      <c r="K229">
        <v>16147.397397397301</v>
      </c>
      <c r="L229">
        <v>0.21467820290217099</v>
      </c>
      <c r="M229">
        <f t="shared" si="64"/>
        <v>619.29484695854694</v>
      </c>
      <c r="N229">
        <f t="shared" si="65"/>
        <v>2.2970567710532297E-2</v>
      </c>
      <c r="P229">
        <v>16147.397397397301</v>
      </c>
      <c r="Q229">
        <v>0.227179733209285</v>
      </c>
      <c r="R229">
        <f t="shared" si="66"/>
        <v>619.29484695854694</v>
      </c>
      <c r="S229">
        <f t="shared" si="67"/>
        <v>2.4308231453393496E-2</v>
      </c>
      <c r="U229">
        <v>16147.397397397301</v>
      </c>
      <c r="V229">
        <v>0.252182793823513</v>
      </c>
      <c r="W229">
        <f t="shared" si="68"/>
        <v>619.29484695854694</v>
      </c>
      <c r="X229">
        <f t="shared" si="69"/>
        <v>2.698355893911589E-2</v>
      </c>
      <c r="Z229">
        <v>16147.397397397301</v>
      </c>
      <c r="AA229">
        <v>0.30218891505196899</v>
      </c>
      <c r="AB229">
        <f t="shared" si="70"/>
        <v>619.29484695854694</v>
      </c>
      <c r="AC229">
        <f t="shared" si="71"/>
        <v>3.2334213910560683E-2</v>
      </c>
      <c r="AE229">
        <v>16147.397397397301</v>
      </c>
      <c r="AF229">
        <v>0.40220115750888003</v>
      </c>
      <c r="AG229">
        <f t="shared" si="72"/>
        <v>619.29484695854694</v>
      </c>
      <c r="AH229">
        <f t="shared" si="73"/>
        <v>4.3035523853450164E-2</v>
      </c>
      <c r="AJ229">
        <v>16147.397397397301</v>
      </c>
      <c r="AK229">
        <v>0.60222564242270304</v>
      </c>
      <c r="AL229">
        <f t="shared" si="74"/>
        <v>619.29484695854694</v>
      </c>
      <c r="AM229">
        <f t="shared" si="75"/>
        <v>6.4438143739229223E-2</v>
      </c>
      <c r="AO229">
        <v>16147.397397397301</v>
      </c>
      <c r="AP229">
        <v>0.80225012733652601</v>
      </c>
      <c r="AQ229">
        <f t="shared" si="76"/>
        <v>619.29484695854694</v>
      </c>
      <c r="AR229">
        <f t="shared" si="77"/>
        <v>8.5840763625008282E-2</v>
      </c>
      <c r="AT229">
        <v>16147.397397397301</v>
      </c>
      <c r="AU229">
        <v>1.0022746122503401</v>
      </c>
      <c r="AV229">
        <f t="shared" si="78"/>
        <v>619.29484695854694</v>
      </c>
      <c r="AW229">
        <f t="shared" si="79"/>
        <v>0.10724338351078638</v>
      </c>
    </row>
    <row r="230" spans="1:49" x14ac:dyDescent="0.25">
      <c r="A230">
        <v>16191.191191191099</v>
      </c>
      <c r="B230">
        <v>0.204541257800052</v>
      </c>
      <c r="C230">
        <f t="shared" si="60"/>
        <v>617.61978361669594</v>
      </c>
      <c r="D230">
        <f t="shared" si="61"/>
        <v>2.1885914584605565E-2</v>
      </c>
      <c r="F230">
        <v>16191.191191191099</v>
      </c>
      <c r="G230">
        <v>0.2118581790664</v>
      </c>
      <c r="H230">
        <f t="shared" si="62"/>
        <v>617.61978361669594</v>
      </c>
      <c r="I230">
        <f t="shared" si="63"/>
        <v>2.2668825160104801E-2</v>
      </c>
      <c r="K230">
        <v>16191.191191191099</v>
      </c>
      <c r="L230">
        <v>0.21917510033274801</v>
      </c>
      <c r="M230">
        <f t="shared" si="64"/>
        <v>617.61978361669594</v>
      </c>
      <c r="N230">
        <f t="shared" si="65"/>
        <v>2.3451735735604037E-2</v>
      </c>
      <c r="P230">
        <v>16191.191191191099</v>
      </c>
      <c r="Q230">
        <v>0.23380894286544501</v>
      </c>
      <c r="R230">
        <f t="shared" si="66"/>
        <v>617.61978361669594</v>
      </c>
      <c r="S230">
        <f t="shared" si="67"/>
        <v>2.5017556886602618E-2</v>
      </c>
      <c r="U230">
        <v>16191.191191191099</v>
      </c>
      <c r="V230">
        <v>0.26307662793083803</v>
      </c>
      <c r="W230">
        <f t="shared" si="68"/>
        <v>617.61978361669594</v>
      </c>
      <c r="X230">
        <f t="shared" si="69"/>
        <v>2.8149199188599667E-2</v>
      </c>
      <c r="Z230">
        <v>16191.191191191099</v>
      </c>
      <c r="AA230">
        <v>0.32161199806162299</v>
      </c>
      <c r="AB230">
        <f t="shared" si="70"/>
        <v>617.61978361669594</v>
      </c>
      <c r="AC230">
        <f t="shared" si="71"/>
        <v>3.4412483792593658E-2</v>
      </c>
      <c r="AE230">
        <v>16191.191191191099</v>
      </c>
      <c r="AF230">
        <v>0.43868273832319499</v>
      </c>
      <c r="AG230">
        <f t="shared" si="72"/>
        <v>617.61978361669594</v>
      </c>
      <c r="AH230">
        <f t="shared" si="73"/>
        <v>4.6939053000581862E-2</v>
      </c>
      <c r="AJ230">
        <v>16191.191191191099</v>
      </c>
      <c r="AK230">
        <v>0.67282421884633803</v>
      </c>
      <c r="AL230">
        <f t="shared" si="74"/>
        <v>617.61978361669594</v>
      </c>
      <c r="AM230">
        <f t="shared" si="75"/>
        <v>7.1992191416558174E-2</v>
      </c>
      <c r="AO230">
        <v>16191.191191191099</v>
      </c>
      <c r="AP230">
        <v>0.90696569936948201</v>
      </c>
      <c r="AQ230">
        <f t="shared" si="76"/>
        <v>617.61978361669594</v>
      </c>
      <c r="AR230">
        <f t="shared" si="77"/>
        <v>9.7045329832534569E-2</v>
      </c>
      <c r="AT230">
        <v>16191.191191191099</v>
      </c>
      <c r="AU230">
        <v>1.14110717989262</v>
      </c>
      <c r="AV230">
        <f t="shared" si="78"/>
        <v>617.61978361669594</v>
      </c>
      <c r="AW230">
        <f t="shared" si="79"/>
        <v>0.12209846824851034</v>
      </c>
    </row>
    <row r="231" spans="1:49" x14ac:dyDescent="0.25">
      <c r="A231">
        <v>16234.9849849849</v>
      </c>
      <c r="B231">
        <v>0.206926459201729</v>
      </c>
      <c r="C231">
        <f t="shared" si="60"/>
        <v>615.95375722543679</v>
      </c>
      <c r="D231">
        <f t="shared" si="61"/>
        <v>2.2141131134585004E-2</v>
      </c>
      <c r="F231">
        <v>16234.9849849849</v>
      </c>
      <c r="G231">
        <v>0.21546073082963599</v>
      </c>
      <c r="H231">
        <f t="shared" si="62"/>
        <v>615.95375722543679</v>
      </c>
      <c r="I231">
        <f t="shared" si="63"/>
        <v>2.3054298198771049E-2</v>
      </c>
      <c r="K231">
        <v>16234.9849849849</v>
      </c>
      <c r="L231">
        <v>0.223995002457542</v>
      </c>
      <c r="M231">
        <f t="shared" si="64"/>
        <v>615.95375722543679</v>
      </c>
      <c r="N231">
        <f t="shared" si="65"/>
        <v>2.3967465262956993E-2</v>
      </c>
      <c r="P231">
        <v>16234.9849849849</v>
      </c>
      <c r="Q231">
        <v>0.241063545713356</v>
      </c>
      <c r="R231">
        <f t="shared" si="66"/>
        <v>615.95375722543679</v>
      </c>
      <c r="S231">
        <f t="shared" si="67"/>
        <v>2.5793799391329093E-2</v>
      </c>
      <c r="U231">
        <v>16234.9849849849</v>
      </c>
      <c r="V231">
        <v>0.27520063222498298</v>
      </c>
      <c r="W231">
        <f t="shared" si="68"/>
        <v>615.95375722543679</v>
      </c>
      <c r="X231">
        <f t="shared" si="69"/>
        <v>2.9446467648073179E-2</v>
      </c>
      <c r="Z231">
        <v>16234.9849849849</v>
      </c>
      <c r="AA231">
        <v>0.34347480524823698</v>
      </c>
      <c r="AB231">
        <f t="shared" si="70"/>
        <v>615.95375722543679</v>
      </c>
      <c r="AC231">
        <f t="shared" si="71"/>
        <v>3.6751804161561354E-2</v>
      </c>
      <c r="AE231">
        <v>16234.9849849849</v>
      </c>
      <c r="AF231">
        <v>0.48002315129474499</v>
      </c>
      <c r="AG231">
        <f t="shared" si="72"/>
        <v>615.95375722543679</v>
      </c>
      <c r="AH231">
        <f t="shared" si="73"/>
        <v>5.136247718853771E-2</v>
      </c>
      <c r="AJ231">
        <v>16234.9849849849</v>
      </c>
      <c r="AK231">
        <v>0.75311984338775995</v>
      </c>
      <c r="AL231">
        <f t="shared" si="74"/>
        <v>615.95375722543679</v>
      </c>
      <c r="AM231">
        <f t="shared" si="75"/>
        <v>8.0583823242490318E-2</v>
      </c>
      <c r="AO231">
        <v>16234.9849849849</v>
      </c>
      <c r="AP231">
        <v>1.02621653548077</v>
      </c>
      <c r="AQ231">
        <f t="shared" si="76"/>
        <v>615.95375722543679</v>
      </c>
      <c r="AR231">
        <f t="shared" si="77"/>
        <v>0.10980516929644238</v>
      </c>
      <c r="AT231">
        <v>16234.9849849849</v>
      </c>
      <c r="AU231">
        <v>1.29931322757379</v>
      </c>
      <c r="AV231">
        <f t="shared" si="78"/>
        <v>615.95375722543679</v>
      </c>
      <c r="AW231">
        <f t="shared" si="79"/>
        <v>0.13902651535039554</v>
      </c>
    </row>
    <row r="232" spans="1:49" x14ac:dyDescent="0.25">
      <c r="A232">
        <v>16278.7787787787</v>
      </c>
      <c r="B232">
        <v>0.209332353992016</v>
      </c>
      <c r="C232">
        <f t="shared" si="60"/>
        <v>614.29669485011823</v>
      </c>
      <c r="D232">
        <f t="shared" si="61"/>
        <v>2.2398561877145711E-2</v>
      </c>
      <c r="F232">
        <v>16278.7787787787</v>
      </c>
      <c r="G232">
        <v>0.21925073243014201</v>
      </c>
      <c r="H232">
        <f t="shared" si="62"/>
        <v>614.29669485011823</v>
      </c>
      <c r="I232">
        <f t="shared" si="63"/>
        <v>2.3459828370025193E-2</v>
      </c>
      <c r="K232">
        <v>16278.7787787787</v>
      </c>
      <c r="L232">
        <v>0.22916911086826799</v>
      </c>
      <c r="M232">
        <f t="shared" si="64"/>
        <v>614.29669485011823</v>
      </c>
      <c r="N232">
        <f t="shared" si="65"/>
        <v>2.4521094862904675E-2</v>
      </c>
      <c r="P232">
        <v>16278.7787787787</v>
      </c>
      <c r="Q232">
        <v>0.24900586774452099</v>
      </c>
      <c r="R232">
        <f t="shared" si="66"/>
        <v>614.29669485011823</v>
      </c>
      <c r="S232">
        <f t="shared" si="67"/>
        <v>2.6643627848663747E-2</v>
      </c>
      <c r="U232">
        <v>16278.7787787787</v>
      </c>
      <c r="V232">
        <v>0.28867938149702499</v>
      </c>
      <c r="W232">
        <f t="shared" si="68"/>
        <v>614.29669485011823</v>
      </c>
      <c r="X232">
        <f t="shared" si="69"/>
        <v>3.0888693820181674E-2</v>
      </c>
      <c r="Z232">
        <v>16278.7787787787</v>
      </c>
      <c r="AA232">
        <v>0.36802640900203298</v>
      </c>
      <c r="AB232">
        <f t="shared" si="70"/>
        <v>614.29669485011823</v>
      </c>
      <c r="AC232">
        <f t="shared" si="71"/>
        <v>3.937882576321753E-2</v>
      </c>
      <c r="AE232">
        <v>16278.7787787787</v>
      </c>
      <c r="AF232">
        <v>0.52672046401205097</v>
      </c>
      <c r="AG232">
        <f t="shared" si="72"/>
        <v>614.29669485011823</v>
      </c>
      <c r="AH232">
        <f t="shared" si="73"/>
        <v>5.635908964928945E-2</v>
      </c>
      <c r="AJ232">
        <v>16278.7787787787</v>
      </c>
      <c r="AK232">
        <v>0.84410857403208495</v>
      </c>
      <c r="AL232">
        <f t="shared" si="74"/>
        <v>614.29669485011823</v>
      </c>
      <c r="AM232">
        <f t="shared" si="75"/>
        <v>9.0319617421433088E-2</v>
      </c>
      <c r="AO232">
        <v>16278.7787787787</v>
      </c>
      <c r="AP232">
        <v>1.1614966840521099</v>
      </c>
      <c r="AQ232">
        <f t="shared" si="76"/>
        <v>614.29669485011823</v>
      </c>
      <c r="AR232">
        <f t="shared" si="77"/>
        <v>0.12428014519357576</v>
      </c>
      <c r="AT232">
        <v>16278.7787787787</v>
      </c>
      <c r="AU232">
        <v>1.4788847940721499</v>
      </c>
      <c r="AV232">
        <f t="shared" si="78"/>
        <v>614.29669485011823</v>
      </c>
      <c r="AW232">
        <f t="shared" si="79"/>
        <v>0.15824067296572003</v>
      </c>
    </row>
    <row r="233" spans="1:49" x14ac:dyDescent="0.25">
      <c r="A233">
        <v>16322.572572572501</v>
      </c>
      <c r="B233">
        <v>0.211759018137648</v>
      </c>
      <c r="C233">
        <f t="shared" si="60"/>
        <v>612.64852433882982</v>
      </c>
      <c r="D233">
        <f t="shared" si="61"/>
        <v>2.2658214940728335E-2</v>
      </c>
      <c r="F233">
        <v>16322.572572572501</v>
      </c>
      <c r="G233">
        <v>0.22324439085853101</v>
      </c>
      <c r="H233">
        <f t="shared" si="62"/>
        <v>612.64852433882982</v>
      </c>
      <c r="I233">
        <f t="shared" si="63"/>
        <v>2.3887149821862817E-2</v>
      </c>
      <c r="K233">
        <v>16322.572572572501</v>
      </c>
      <c r="L233">
        <v>0.234729763579414</v>
      </c>
      <c r="M233">
        <f t="shared" si="64"/>
        <v>612.64852433882982</v>
      </c>
      <c r="N233">
        <f t="shared" si="65"/>
        <v>2.5116084702997296E-2</v>
      </c>
      <c r="P233">
        <v>16322.572572572501</v>
      </c>
      <c r="Q233">
        <v>0.25770050902118102</v>
      </c>
      <c r="R233">
        <f t="shared" si="66"/>
        <v>612.64852433882982</v>
      </c>
      <c r="S233">
        <f t="shared" si="67"/>
        <v>2.7573954465266368E-2</v>
      </c>
      <c r="U233">
        <v>16322.572572572501</v>
      </c>
      <c r="V233">
        <v>0.30364199990471302</v>
      </c>
      <c r="W233">
        <f t="shared" si="68"/>
        <v>612.64852433882982</v>
      </c>
      <c r="X233">
        <f t="shared" si="69"/>
        <v>3.2489693989804294E-2</v>
      </c>
      <c r="Z233">
        <v>16322.572572572501</v>
      </c>
      <c r="AA233">
        <v>0.39552498167177802</v>
      </c>
      <c r="AB233">
        <f t="shared" si="70"/>
        <v>612.64852433882982</v>
      </c>
      <c r="AC233">
        <f t="shared" si="71"/>
        <v>4.232117303888025E-2</v>
      </c>
      <c r="AE233">
        <v>16322.572572572501</v>
      </c>
      <c r="AF233">
        <v>0.57929094520590896</v>
      </c>
      <c r="AG233">
        <f t="shared" si="72"/>
        <v>612.64852433882982</v>
      </c>
      <c r="AH233">
        <f t="shared" si="73"/>
        <v>6.1984131137032258E-2</v>
      </c>
      <c r="AJ233">
        <v>16322.572572572501</v>
      </c>
      <c r="AK233">
        <v>0.94682287227416895</v>
      </c>
      <c r="AL233">
        <f t="shared" si="74"/>
        <v>612.64852433882982</v>
      </c>
      <c r="AM233">
        <f t="shared" si="75"/>
        <v>0.10131004733333608</v>
      </c>
      <c r="AO233">
        <v>16322.572572572501</v>
      </c>
      <c r="AP233">
        <v>1.31435479934243</v>
      </c>
      <c r="AQ233">
        <f t="shared" si="76"/>
        <v>612.64852433882982</v>
      </c>
      <c r="AR233">
        <f t="shared" si="77"/>
        <v>0.14063596352964</v>
      </c>
      <c r="AT233">
        <v>16322.572572572501</v>
      </c>
      <c r="AU233">
        <v>1.68188672641069</v>
      </c>
      <c r="AV233">
        <f t="shared" si="78"/>
        <v>612.64852433882982</v>
      </c>
      <c r="AW233">
        <f t="shared" si="79"/>
        <v>0.17996187972594382</v>
      </c>
    </row>
    <row r="234" spans="1:49" x14ac:dyDescent="0.25">
      <c r="A234">
        <v>16366.366366366299</v>
      </c>
      <c r="B234">
        <v>0.21420652635552301</v>
      </c>
      <c r="C234">
        <f t="shared" si="60"/>
        <v>611.00917431192909</v>
      </c>
      <c r="D234">
        <f t="shared" si="61"/>
        <v>2.2920098320040962E-2</v>
      </c>
      <c r="F234">
        <v>16366.366366366299</v>
      </c>
      <c r="G234">
        <v>0.227458317477744</v>
      </c>
      <c r="H234">
        <f t="shared" si="62"/>
        <v>611.00917431192909</v>
      </c>
      <c r="I234">
        <f t="shared" si="63"/>
        <v>2.4338039970118609E-2</v>
      </c>
      <c r="K234">
        <v>16366.366366366299</v>
      </c>
      <c r="L234">
        <v>0.240710108599964</v>
      </c>
      <c r="M234">
        <f t="shared" si="64"/>
        <v>611.00917431192909</v>
      </c>
      <c r="N234">
        <f t="shared" si="65"/>
        <v>2.5755981620196149E-2</v>
      </c>
      <c r="P234">
        <v>16366.366366366299</v>
      </c>
      <c r="Q234">
        <v>0.26721369084440399</v>
      </c>
      <c r="R234">
        <f t="shared" si="66"/>
        <v>611.00917431192909</v>
      </c>
      <c r="S234">
        <f t="shared" si="67"/>
        <v>2.8591864920351227E-2</v>
      </c>
      <c r="U234">
        <v>16366.366366366299</v>
      </c>
      <c r="V234">
        <v>0.32022085533328498</v>
      </c>
      <c r="W234">
        <f t="shared" si="68"/>
        <v>611.00917431192909</v>
      </c>
      <c r="X234">
        <f t="shared" si="69"/>
        <v>3.4263631520661496E-2</v>
      </c>
      <c r="Z234">
        <v>16366.366366366299</v>
      </c>
      <c r="AA234">
        <v>0.42623518431104601</v>
      </c>
      <c r="AB234">
        <f t="shared" si="70"/>
        <v>611.00917431192909</v>
      </c>
      <c r="AC234">
        <f t="shared" si="71"/>
        <v>4.5607164721281922E-2</v>
      </c>
      <c r="AE234">
        <v>16366.366366366299</v>
      </c>
      <c r="AF234">
        <v>0.63826384226656896</v>
      </c>
      <c r="AG234">
        <f t="shared" si="72"/>
        <v>611.00917431192909</v>
      </c>
      <c r="AH234">
        <f t="shared" si="73"/>
        <v>6.8294231122522878E-2</v>
      </c>
      <c r="AJ234">
        <v>16366.366366366299</v>
      </c>
      <c r="AK234">
        <v>1.06232115817761</v>
      </c>
      <c r="AL234">
        <f t="shared" si="74"/>
        <v>611.00917431192909</v>
      </c>
      <c r="AM234">
        <f t="shared" si="75"/>
        <v>0.11366836392500426</v>
      </c>
      <c r="AO234">
        <v>16366.366366366299</v>
      </c>
      <c r="AP234">
        <v>1.4863784740886601</v>
      </c>
      <c r="AQ234">
        <f t="shared" si="76"/>
        <v>611.00917431192909</v>
      </c>
      <c r="AR234">
        <f t="shared" si="77"/>
        <v>0.15904249672748663</v>
      </c>
      <c r="AT234">
        <v>16366.366366366299</v>
      </c>
      <c r="AU234">
        <v>1.9104357899997</v>
      </c>
      <c r="AV234">
        <f t="shared" si="78"/>
        <v>611.00917431192909</v>
      </c>
      <c r="AW234">
        <f t="shared" si="79"/>
        <v>0.20441662952996789</v>
      </c>
    </row>
    <row r="235" spans="1:49" x14ac:dyDescent="0.25">
      <c r="A235">
        <v>16410.1601601601</v>
      </c>
      <c r="B235">
        <v>0.216674952087995</v>
      </c>
      <c r="C235">
        <f t="shared" si="60"/>
        <v>609.37857415173687</v>
      </c>
      <c r="D235">
        <f t="shared" si="61"/>
        <v>2.3184219873415464E-2</v>
      </c>
      <c r="F235">
        <v>16410.1601601601</v>
      </c>
      <c r="G235">
        <v>0.23190933185738299</v>
      </c>
      <c r="H235">
        <f t="shared" si="62"/>
        <v>609.37857415173687</v>
      </c>
      <c r="I235">
        <f t="shared" si="63"/>
        <v>2.4814298508739979E-2</v>
      </c>
      <c r="K235">
        <v>16410.1601601601</v>
      </c>
      <c r="L235">
        <v>0.24714371162677101</v>
      </c>
      <c r="M235">
        <f t="shared" si="64"/>
        <v>609.37857415173687</v>
      </c>
      <c r="N235">
        <f t="shared" si="65"/>
        <v>2.6444377144064498E-2</v>
      </c>
      <c r="P235">
        <v>16410.1601601601</v>
      </c>
      <c r="Q235">
        <v>0.27761247116554799</v>
      </c>
      <c r="R235">
        <f t="shared" si="66"/>
        <v>609.37857415173687</v>
      </c>
      <c r="S235">
        <f t="shared" si="67"/>
        <v>2.9704534414713636E-2</v>
      </c>
      <c r="U235">
        <v>16410.1601601601</v>
      </c>
      <c r="V235">
        <v>0.33854999024310201</v>
      </c>
      <c r="W235">
        <f t="shared" si="68"/>
        <v>609.37857415173687</v>
      </c>
      <c r="X235">
        <f t="shared" si="69"/>
        <v>3.6224848956011912E-2</v>
      </c>
      <c r="Z235">
        <v>16410.1601601601</v>
      </c>
      <c r="AA235">
        <v>0.46042502839820898</v>
      </c>
      <c r="AB235">
        <f t="shared" si="70"/>
        <v>609.37857415173687</v>
      </c>
      <c r="AC235">
        <f t="shared" si="71"/>
        <v>4.9265478038608361E-2</v>
      </c>
      <c r="AE235">
        <v>16410.1601601601</v>
      </c>
      <c r="AF235">
        <v>0.70417510470842404</v>
      </c>
      <c r="AG235">
        <f t="shared" si="72"/>
        <v>609.37857415173687</v>
      </c>
      <c r="AH235">
        <f t="shared" si="73"/>
        <v>7.5346736203801376E-2</v>
      </c>
      <c r="AJ235">
        <v>16410.1601601601</v>
      </c>
      <c r="AK235">
        <v>1.19167525732885</v>
      </c>
      <c r="AL235">
        <f t="shared" si="74"/>
        <v>609.37857415173687</v>
      </c>
      <c r="AM235">
        <f t="shared" si="75"/>
        <v>0.12750925253418696</v>
      </c>
      <c r="AO235">
        <v>16410.1601601601</v>
      </c>
      <c r="AP235">
        <v>1.6791754099492799</v>
      </c>
      <c r="AQ235">
        <f t="shared" si="76"/>
        <v>609.37857415173687</v>
      </c>
      <c r="AR235">
        <f t="shared" si="77"/>
        <v>0.17967176886457295</v>
      </c>
      <c r="AT235">
        <v>16410.1601601601</v>
      </c>
      <c r="AU235">
        <v>2.1666755625697101</v>
      </c>
      <c r="AV235">
        <f t="shared" si="78"/>
        <v>609.37857415173687</v>
      </c>
      <c r="AW235">
        <f t="shared" si="79"/>
        <v>0.23183428519495897</v>
      </c>
    </row>
    <row r="236" spans="1:49" x14ac:dyDescent="0.25">
      <c r="A236">
        <v>16453.9539539539</v>
      </c>
      <c r="B236">
        <v>0.21916436747808399</v>
      </c>
      <c r="C236">
        <f t="shared" si="60"/>
        <v>607.75665399239745</v>
      </c>
      <c r="D236">
        <f t="shared" si="61"/>
        <v>2.3450587320154988E-2</v>
      </c>
      <c r="F236">
        <v>16453.9539539539</v>
      </c>
      <c r="G236">
        <v>0.23661423254271999</v>
      </c>
      <c r="H236">
        <f t="shared" si="62"/>
        <v>607.75665399239745</v>
      </c>
      <c r="I236">
        <f t="shared" si="63"/>
        <v>2.5317722882071039E-2</v>
      </c>
      <c r="K236">
        <v>16453.9539539539</v>
      </c>
      <c r="L236">
        <v>0.25406409760735699</v>
      </c>
      <c r="M236">
        <f t="shared" si="64"/>
        <v>607.75665399239745</v>
      </c>
      <c r="N236">
        <f t="shared" si="65"/>
        <v>2.7184858443987197E-2</v>
      </c>
      <c r="P236">
        <v>16453.9539539539</v>
      </c>
      <c r="Q236">
        <v>0.28896382773662999</v>
      </c>
      <c r="R236">
        <f t="shared" si="66"/>
        <v>607.75665399239745</v>
      </c>
      <c r="S236">
        <f t="shared" si="67"/>
        <v>3.0919129567819406E-2</v>
      </c>
      <c r="U236">
        <v>16453.9539539539</v>
      </c>
      <c r="V236">
        <v>0.35876328799517498</v>
      </c>
      <c r="W236">
        <f t="shared" si="68"/>
        <v>607.75665399239745</v>
      </c>
      <c r="X236">
        <f t="shared" si="69"/>
        <v>3.838767181548372E-2</v>
      </c>
      <c r="Z236">
        <v>16453.9539539539</v>
      </c>
      <c r="AA236">
        <v>0.49836220851226598</v>
      </c>
      <c r="AB236">
        <f t="shared" si="70"/>
        <v>607.75665399239745</v>
      </c>
      <c r="AC236">
        <f t="shared" si="71"/>
        <v>5.332475631081246E-2</v>
      </c>
      <c r="AE236">
        <v>16453.9539539539</v>
      </c>
      <c r="AF236">
        <v>0.77756004954644897</v>
      </c>
      <c r="AG236">
        <f t="shared" si="72"/>
        <v>607.75665399239745</v>
      </c>
      <c r="AH236">
        <f t="shared" si="73"/>
        <v>8.3198925301470036E-2</v>
      </c>
      <c r="AJ236">
        <v>16453.9539539539</v>
      </c>
      <c r="AK236">
        <v>1.3359557316148101</v>
      </c>
      <c r="AL236">
        <f t="shared" si="74"/>
        <v>607.75665399239745</v>
      </c>
      <c r="AM236">
        <f t="shared" si="75"/>
        <v>0.14294726328278468</v>
      </c>
      <c r="AO236">
        <v>16453.9539539539</v>
      </c>
      <c r="AP236">
        <v>1.8943514136831701</v>
      </c>
      <c r="AQ236">
        <f t="shared" si="76"/>
        <v>607.75665399239745</v>
      </c>
      <c r="AR236">
        <f t="shared" si="77"/>
        <v>0.20269560126409919</v>
      </c>
      <c r="AT236">
        <v>16453.9539539539</v>
      </c>
      <c r="AU236">
        <v>2.45274709575154</v>
      </c>
      <c r="AV236">
        <f t="shared" si="78"/>
        <v>607.75665399239745</v>
      </c>
      <c r="AW236">
        <f t="shared" si="79"/>
        <v>0.26244393924541476</v>
      </c>
    </row>
    <row r="237" spans="1:49" x14ac:dyDescent="0.25">
      <c r="A237">
        <v>16497.7477477477</v>
      </c>
      <c r="B237">
        <v>0.22167484334463899</v>
      </c>
      <c r="C237">
        <f t="shared" si="60"/>
        <v>606.14334470989934</v>
      </c>
      <c r="D237">
        <f t="shared" si="61"/>
        <v>2.3719208237876373E-2</v>
      </c>
      <c r="F237">
        <v>16497.7477477477</v>
      </c>
      <c r="G237">
        <v>0.24158953558009</v>
      </c>
      <c r="H237">
        <f t="shared" si="62"/>
        <v>606.14334470989934</v>
      </c>
      <c r="I237">
        <f t="shared" si="63"/>
        <v>2.5850080307069628E-2</v>
      </c>
      <c r="K237">
        <v>16497.7477477477</v>
      </c>
      <c r="L237">
        <v>0.261504227815542</v>
      </c>
      <c r="M237">
        <f t="shared" si="64"/>
        <v>606.14334470989934</v>
      </c>
      <c r="N237">
        <f t="shared" si="65"/>
        <v>2.7980952376262993E-2</v>
      </c>
      <c r="P237">
        <v>16497.7477477477</v>
      </c>
      <c r="Q237">
        <v>0.30133361228644501</v>
      </c>
      <c r="R237">
        <f t="shared" si="66"/>
        <v>606.14334470989934</v>
      </c>
      <c r="S237">
        <f t="shared" si="67"/>
        <v>3.2242696514649616E-2</v>
      </c>
      <c r="U237">
        <v>16497.7477477477</v>
      </c>
      <c r="V237">
        <v>0.38099238122825002</v>
      </c>
      <c r="W237">
        <f t="shared" si="68"/>
        <v>606.14334470989934</v>
      </c>
      <c r="X237">
        <f t="shared" si="69"/>
        <v>4.0766184791422751E-2</v>
      </c>
      <c r="Z237">
        <v>16497.7477477477</v>
      </c>
      <c r="AA237">
        <v>0.54030991911186199</v>
      </c>
      <c r="AB237">
        <f t="shared" si="70"/>
        <v>606.14334470989934</v>
      </c>
      <c r="AC237">
        <f t="shared" si="71"/>
        <v>5.7813161344969229E-2</v>
      </c>
      <c r="AE237">
        <v>16497.7477477477</v>
      </c>
      <c r="AF237">
        <v>0.85894499487908504</v>
      </c>
      <c r="AG237">
        <f t="shared" si="72"/>
        <v>606.14334470989934</v>
      </c>
      <c r="AH237">
        <f t="shared" si="73"/>
        <v>9.1907114452062094E-2</v>
      </c>
      <c r="AJ237">
        <v>16497.7477477477</v>
      </c>
      <c r="AK237">
        <v>1.49621514641353</v>
      </c>
      <c r="AL237">
        <f t="shared" si="74"/>
        <v>606.14334470989934</v>
      </c>
      <c r="AM237">
        <f t="shared" si="75"/>
        <v>0.1600950206662477</v>
      </c>
      <c r="AO237">
        <v>16497.7477477477</v>
      </c>
      <c r="AP237">
        <v>2.1334852979479701</v>
      </c>
      <c r="AQ237">
        <f t="shared" si="76"/>
        <v>606.14334470989934</v>
      </c>
      <c r="AR237">
        <f t="shared" si="77"/>
        <v>0.22828292688043281</v>
      </c>
      <c r="AT237">
        <v>16497.7477477477</v>
      </c>
      <c r="AU237">
        <v>2.77075544948242</v>
      </c>
      <c r="AV237">
        <f t="shared" si="78"/>
        <v>606.14334470989934</v>
      </c>
      <c r="AW237">
        <f t="shared" si="79"/>
        <v>0.29647083309461891</v>
      </c>
    </row>
    <row r="238" spans="1:49" x14ac:dyDescent="0.25">
      <c r="A238">
        <v>16541.541541541501</v>
      </c>
      <c r="B238">
        <v>0.22420644915742699</v>
      </c>
      <c r="C238">
        <f t="shared" si="60"/>
        <v>604.53857791225562</v>
      </c>
      <c r="D238">
        <f t="shared" si="61"/>
        <v>2.3990090059844687E-2</v>
      </c>
      <c r="F238">
        <v>16541.541541541501</v>
      </c>
      <c r="G238">
        <v>0.24685118268061099</v>
      </c>
      <c r="H238">
        <f t="shared" si="62"/>
        <v>604.53857791225562</v>
      </c>
      <c r="I238">
        <f t="shared" si="63"/>
        <v>2.6413076546825374E-2</v>
      </c>
      <c r="K238">
        <v>16541.541541541501</v>
      </c>
      <c r="L238">
        <v>0.26949591620379498</v>
      </c>
      <c r="M238">
        <f t="shared" si="64"/>
        <v>604.53857791225562</v>
      </c>
      <c r="N238">
        <f t="shared" si="65"/>
        <v>2.8836063033806064E-2</v>
      </c>
      <c r="P238">
        <v>16541.541541541501</v>
      </c>
      <c r="Q238">
        <v>0.31478538325016397</v>
      </c>
      <c r="R238">
        <f t="shared" si="66"/>
        <v>604.53857791225562</v>
      </c>
      <c r="S238">
        <f t="shared" si="67"/>
        <v>3.3682036007767542E-2</v>
      </c>
      <c r="U238">
        <v>16541.541541541501</v>
      </c>
      <c r="V238">
        <v>0.40536431734290201</v>
      </c>
      <c r="W238">
        <f t="shared" si="68"/>
        <v>604.53857791225562</v>
      </c>
      <c r="X238">
        <f t="shared" si="69"/>
        <v>4.3373981955690512E-2</v>
      </c>
      <c r="Z238">
        <v>16541.541541541501</v>
      </c>
      <c r="AA238">
        <v>0.58652218552837698</v>
      </c>
      <c r="AB238">
        <f t="shared" si="70"/>
        <v>604.53857791225562</v>
      </c>
      <c r="AC238">
        <f t="shared" si="71"/>
        <v>6.2757873851536333E-2</v>
      </c>
      <c r="AE238">
        <v>16541.541541541501</v>
      </c>
      <c r="AF238">
        <v>0.94883792189932803</v>
      </c>
      <c r="AG238">
        <f t="shared" si="72"/>
        <v>604.53857791225562</v>
      </c>
      <c r="AH238">
        <f t="shared" si="73"/>
        <v>0.1015256576432281</v>
      </c>
      <c r="AJ238">
        <v>16541.541541541501</v>
      </c>
      <c r="AK238">
        <v>1.67346939464122</v>
      </c>
      <c r="AL238">
        <f t="shared" si="74"/>
        <v>604.53857791225562</v>
      </c>
      <c r="AM238">
        <f t="shared" si="75"/>
        <v>0.17906122522661053</v>
      </c>
      <c r="AO238">
        <v>16541.541541541501</v>
      </c>
      <c r="AP238">
        <v>2.3981008673831301</v>
      </c>
      <c r="AQ238">
        <f t="shared" si="76"/>
        <v>604.53857791225562</v>
      </c>
      <c r="AR238">
        <f t="shared" si="77"/>
        <v>0.25659679280999492</v>
      </c>
      <c r="AT238">
        <v>16541.541541541501</v>
      </c>
      <c r="AU238">
        <v>3.12273234012503</v>
      </c>
      <c r="AV238">
        <f t="shared" si="78"/>
        <v>604.53857791225562</v>
      </c>
      <c r="AW238">
        <f t="shared" si="79"/>
        <v>0.33413236039337818</v>
      </c>
    </row>
    <row r="239" spans="1:49" x14ac:dyDescent="0.25">
      <c r="A239">
        <v>16585.335335335301</v>
      </c>
      <c r="B239">
        <v>0.226759253012176</v>
      </c>
      <c r="C239">
        <f t="shared" si="60"/>
        <v>602.94228592983904</v>
      </c>
      <c r="D239">
        <f t="shared" si="61"/>
        <v>2.4263240072302832E-2</v>
      </c>
      <c r="F239">
        <v>16585.335335335301</v>
      </c>
      <c r="G239">
        <v>0.25241422205254299</v>
      </c>
      <c r="H239">
        <f t="shared" si="62"/>
        <v>602.94228592983904</v>
      </c>
      <c r="I239">
        <f t="shared" si="63"/>
        <v>2.70083217596221E-2</v>
      </c>
      <c r="K239">
        <v>16585.335335335301</v>
      </c>
      <c r="L239">
        <v>0.27806919109290901</v>
      </c>
      <c r="M239">
        <f t="shared" si="64"/>
        <v>602.94228592983904</v>
      </c>
      <c r="N239">
        <f t="shared" si="65"/>
        <v>2.9753403446941263E-2</v>
      </c>
      <c r="P239">
        <v>16585.335335335301</v>
      </c>
      <c r="Q239">
        <v>0.32937912917364198</v>
      </c>
      <c r="R239">
        <f t="shared" si="66"/>
        <v>602.94228592983904</v>
      </c>
      <c r="S239">
        <f t="shared" si="67"/>
        <v>3.524356682157969E-2</v>
      </c>
      <c r="U239">
        <v>16585.335335335301</v>
      </c>
      <c r="V239">
        <v>0.43199900533510699</v>
      </c>
      <c r="W239">
        <f t="shared" si="68"/>
        <v>602.94228592983904</v>
      </c>
      <c r="X239">
        <f t="shared" si="69"/>
        <v>4.6223893570856447E-2</v>
      </c>
      <c r="Z239">
        <v>16585.335335335301</v>
      </c>
      <c r="AA239">
        <v>0.63723875765803795</v>
      </c>
      <c r="AB239">
        <f t="shared" si="70"/>
        <v>602.94228592983904</v>
      </c>
      <c r="AC239">
        <f t="shared" si="71"/>
        <v>6.8184547069410059E-2</v>
      </c>
      <c r="AE239">
        <v>16585.335335335301</v>
      </c>
      <c r="AF239">
        <v>1.0477182623039001</v>
      </c>
      <c r="AG239">
        <f t="shared" si="72"/>
        <v>602.94228592983904</v>
      </c>
      <c r="AH239">
        <f t="shared" si="73"/>
        <v>0.11210585406651731</v>
      </c>
      <c r="AJ239">
        <v>16585.335335335301</v>
      </c>
      <c r="AK239">
        <v>1.8686772715956199</v>
      </c>
      <c r="AL239">
        <f t="shared" si="74"/>
        <v>602.94228592983904</v>
      </c>
      <c r="AM239">
        <f t="shared" si="75"/>
        <v>0.19994846806073133</v>
      </c>
      <c r="AO239">
        <v>16585.335335335301</v>
      </c>
      <c r="AP239">
        <v>2.6896362808873402</v>
      </c>
      <c r="AQ239">
        <f t="shared" si="76"/>
        <v>602.94228592983904</v>
      </c>
      <c r="AR239">
        <f t="shared" si="77"/>
        <v>0.28779108205494541</v>
      </c>
      <c r="AT239">
        <v>16585.335335335301</v>
      </c>
      <c r="AU239">
        <v>3.51059529017907</v>
      </c>
      <c r="AV239">
        <f t="shared" si="78"/>
        <v>602.94228592983904</v>
      </c>
      <c r="AW239">
        <f t="shared" si="79"/>
        <v>0.37563369604916047</v>
      </c>
    </row>
    <row r="240" spans="1:49" x14ac:dyDescent="0.25">
      <c r="A240">
        <v>16629.129129129102</v>
      </c>
      <c r="B240">
        <v>0.22933332160556699</v>
      </c>
      <c r="C240">
        <f t="shared" si="60"/>
        <v>601.35440180587011</v>
      </c>
      <c r="D240">
        <f t="shared" si="61"/>
        <v>2.4538665411795668E-2</v>
      </c>
      <c r="F240">
        <v>16629.129129129102</v>
      </c>
      <c r="G240">
        <v>0.25829246613753498</v>
      </c>
      <c r="H240">
        <f t="shared" si="62"/>
        <v>601.35440180587011</v>
      </c>
      <c r="I240">
        <f t="shared" si="63"/>
        <v>2.7637293876716242E-2</v>
      </c>
      <c r="K240">
        <v>16629.129129129102</v>
      </c>
      <c r="L240">
        <v>0.287251610669502</v>
      </c>
      <c r="M240">
        <f t="shared" si="64"/>
        <v>601.35440180587011</v>
      </c>
      <c r="N240">
        <f t="shared" si="65"/>
        <v>3.0735922341636714E-2</v>
      </c>
      <c r="P240">
        <v>16629.129129129102</v>
      </c>
      <c r="Q240">
        <v>0.34516989973343698</v>
      </c>
      <c r="R240">
        <f t="shared" si="66"/>
        <v>601.35440180587011</v>
      </c>
      <c r="S240">
        <f t="shared" si="67"/>
        <v>3.6933179271477753E-2</v>
      </c>
      <c r="U240">
        <v>16629.129129129102</v>
      </c>
      <c r="V240">
        <v>0.461006477861307</v>
      </c>
      <c r="W240">
        <f t="shared" si="68"/>
        <v>601.35440180587011</v>
      </c>
      <c r="X240">
        <f t="shared" si="69"/>
        <v>4.9327693131159846E-2</v>
      </c>
      <c r="Z240">
        <v>16629.129129129102</v>
      </c>
      <c r="AA240">
        <v>0.69267963411704703</v>
      </c>
      <c r="AB240">
        <f t="shared" si="70"/>
        <v>601.35440180587011</v>
      </c>
      <c r="AC240">
        <f t="shared" si="71"/>
        <v>7.4116720850524037E-2</v>
      </c>
      <c r="AE240">
        <v>16629.129129129102</v>
      </c>
      <c r="AF240">
        <v>1.1560259466285201</v>
      </c>
      <c r="AG240">
        <f t="shared" si="72"/>
        <v>601.35440180587011</v>
      </c>
      <c r="AH240">
        <f t="shared" si="73"/>
        <v>0.12369477628925164</v>
      </c>
      <c r="AJ240">
        <v>16629.129129129102</v>
      </c>
      <c r="AK240">
        <v>2.0827185716514802</v>
      </c>
      <c r="AL240">
        <f t="shared" si="74"/>
        <v>601.35440180587011</v>
      </c>
      <c r="AM240">
        <f t="shared" si="75"/>
        <v>0.22285088716670837</v>
      </c>
      <c r="AO240">
        <v>16629.129129129102</v>
      </c>
      <c r="AP240">
        <v>3.0094111966744399</v>
      </c>
      <c r="AQ240">
        <f t="shared" si="76"/>
        <v>601.35440180587011</v>
      </c>
      <c r="AR240">
        <f t="shared" si="77"/>
        <v>0.32200699804416505</v>
      </c>
      <c r="AT240">
        <v>16629.129129129102</v>
      </c>
      <c r="AU240">
        <v>3.9361038216974</v>
      </c>
      <c r="AV240">
        <f t="shared" si="78"/>
        <v>601.35440180587011</v>
      </c>
      <c r="AW240">
        <f t="shared" si="79"/>
        <v>0.42116310892162179</v>
      </c>
    </row>
    <row r="241" spans="1:49" x14ac:dyDescent="0.25">
      <c r="A241">
        <v>16672.922922922899</v>
      </c>
      <c r="B241">
        <v>0.23192872021017399</v>
      </c>
      <c r="C241">
        <f t="shared" si="60"/>
        <v>599.77485928705528</v>
      </c>
      <c r="D241">
        <f t="shared" si="61"/>
        <v>2.4816373062488618E-2</v>
      </c>
      <c r="F241">
        <v>16672.922922922899</v>
      </c>
      <c r="G241">
        <v>0.26449813170909697</v>
      </c>
      <c r="H241">
        <f t="shared" si="62"/>
        <v>599.77485928705528</v>
      </c>
      <c r="I241">
        <f t="shared" si="63"/>
        <v>2.8301300092873377E-2</v>
      </c>
      <c r="K241">
        <v>16672.922922922899</v>
      </c>
      <c r="L241">
        <v>0.29706754320801898</v>
      </c>
      <c r="M241">
        <f t="shared" si="64"/>
        <v>599.77485928705528</v>
      </c>
      <c r="N241">
        <f t="shared" si="65"/>
        <v>3.1786227123258029E-2</v>
      </c>
      <c r="P241">
        <v>16672.922922922899</v>
      </c>
      <c r="Q241">
        <v>0.36220636620586399</v>
      </c>
      <c r="R241">
        <f t="shared" si="66"/>
        <v>599.77485928705528</v>
      </c>
      <c r="S241">
        <f t="shared" si="67"/>
        <v>3.8756081184027444E-2</v>
      </c>
      <c r="U241">
        <v>16672.922922922899</v>
      </c>
      <c r="V241">
        <v>0.49248401220155402</v>
      </c>
      <c r="W241">
        <f t="shared" si="68"/>
        <v>599.77485928705528</v>
      </c>
      <c r="X241">
        <f t="shared" si="69"/>
        <v>5.269578930556628E-2</v>
      </c>
      <c r="Z241">
        <v>16672.922922922899</v>
      </c>
      <c r="AA241">
        <v>0.75303930419293397</v>
      </c>
      <c r="AB241">
        <f t="shared" si="70"/>
        <v>599.77485928705528</v>
      </c>
      <c r="AC241">
        <f t="shared" si="71"/>
        <v>8.0575205548643933E-2</v>
      </c>
      <c r="AE241">
        <v>16672.922922922899</v>
      </c>
      <c r="AF241">
        <v>1.2741498881756901</v>
      </c>
      <c r="AG241">
        <f t="shared" si="72"/>
        <v>599.77485928705528</v>
      </c>
      <c r="AH241">
        <f t="shared" si="73"/>
        <v>0.13633403803479885</v>
      </c>
      <c r="AJ241">
        <v>16672.922922922899</v>
      </c>
      <c r="AK241">
        <v>2.3163710561412101</v>
      </c>
      <c r="AL241">
        <f t="shared" si="74"/>
        <v>599.77485928705528</v>
      </c>
      <c r="AM241">
        <f t="shared" si="75"/>
        <v>0.24785170300710949</v>
      </c>
      <c r="AO241">
        <v>16672.922922922899</v>
      </c>
      <c r="AP241">
        <v>3.3585922241067299</v>
      </c>
      <c r="AQ241">
        <f t="shared" si="76"/>
        <v>599.77485928705528</v>
      </c>
      <c r="AR241">
        <f t="shared" si="77"/>
        <v>0.3593693679794201</v>
      </c>
      <c r="AT241">
        <v>16672.922922922899</v>
      </c>
      <c r="AU241">
        <v>4.4008133920722496</v>
      </c>
      <c r="AV241">
        <f t="shared" si="78"/>
        <v>599.77485928705528</v>
      </c>
      <c r="AW241">
        <f t="shared" si="79"/>
        <v>0.47088703295173068</v>
      </c>
    </row>
    <row r="242" spans="1:49" x14ac:dyDescent="0.25">
      <c r="A242">
        <v>16716.716716716699</v>
      </c>
      <c r="B242">
        <v>0.23454551264936899</v>
      </c>
      <c r="C242">
        <f t="shared" si="60"/>
        <v>598.20359281437186</v>
      </c>
      <c r="D242">
        <f t="shared" si="61"/>
        <v>2.5096369853482479E-2</v>
      </c>
      <c r="F242">
        <v>16716.716716716699</v>
      </c>
      <c r="G242">
        <v>0.271041468988312</v>
      </c>
      <c r="H242">
        <f t="shared" si="62"/>
        <v>598.20359281437186</v>
      </c>
      <c r="I242">
        <f t="shared" si="63"/>
        <v>2.9001437181749384E-2</v>
      </c>
      <c r="K242">
        <v>16716.716716716699</v>
      </c>
      <c r="L242">
        <v>0.30753742532725398</v>
      </c>
      <c r="M242">
        <f t="shared" si="64"/>
        <v>598.20359281437186</v>
      </c>
      <c r="N242">
        <f t="shared" si="65"/>
        <v>3.2906504510016178E-2</v>
      </c>
      <c r="P242">
        <v>16716.716716716699</v>
      </c>
      <c r="Q242">
        <v>0.380529338005138</v>
      </c>
      <c r="R242">
        <f t="shared" si="66"/>
        <v>598.20359281437186</v>
      </c>
      <c r="S242">
        <f t="shared" si="67"/>
        <v>4.0716639166549766E-2</v>
      </c>
      <c r="U242">
        <v>16716.716716716699</v>
      </c>
      <c r="V242">
        <v>0.52651316336090703</v>
      </c>
      <c r="W242">
        <f t="shared" si="68"/>
        <v>598.20359281437186</v>
      </c>
      <c r="X242">
        <f t="shared" si="69"/>
        <v>5.6336908479617052E-2</v>
      </c>
      <c r="Z242">
        <v>16716.716716716699</v>
      </c>
      <c r="AA242">
        <v>0.818480814072445</v>
      </c>
      <c r="AB242">
        <f t="shared" si="70"/>
        <v>598.20359281437186</v>
      </c>
      <c r="AC242">
        <f t="shared" si="71"/>
        <v>8.7577447105751619E-2</v>
      </c>
      <c r="AE242">
        <v>16716.716716716699</v>
      </c>
      <c r="AF242">
        <v>1.4024161154955199</v>
      </c>
      <c r="AG242">
        <f t="shared" si="72"/>
        <v>598.20359281437186</v>
      </c>
      <c r="AH242">
        <f t="shared" si="73"/>
        <v>0.15005852435802064</v>
      </c>
      <c r="AJ242">
        <v>16716.716716716699</v>
      </c>
      <c r="AK242">
        <v>2.57028671834167</v>
      </c>
      <c r="AL242">
        <f t="shared" si="74"/>
        <v>598.20359281437186</v>
      </c>
      <c r="AM242">
        <f t="shared" si="75"/>
        <v>0.27502067886255871</v>
      </c>
      <c r="AO242">
        <v>16716.716716716699</v>
      </c>
      <c r="AP242">
        <v>3.7381573211878201</v>
      </c>
      <c r="AQ242">
        <f t="shared" si="76"/>
        <v>598.20359281437186</v>
      </c>
      <c r="AR242">
        <f t="shared" si="77"/>
        <v>0.39998283336709672</v>
      </c>
      <c r="AT242">
        <v>16716.716716716699</v>
      </c>
      <c r="AU242">
        <v>4.9060279240339701</v>
      </c>
      <c r="AV242">
        <f t="shared" si="78"/>
        <v>598.20359281437186</v>
      </c>
      <c r="AW242">
        <f t="shared" si="79"/>
        <v>0.52494498787163479</v>
      </c>
    </row>
    <row r="243" spans="1:49" x14ac:dyDescent="0.25">
      <c r="A243">
        <v>16760.510510510499</v>
      </c>
      <c r="B243">
        <v>0.23718376127218799</v>
      </c>
      <c r="C243">
        <f t="shared" si="60"/>
        <v>596.6405375139982</v>
      </c>
      <c r="D243">
        <f t="shared" si="61"/>
        <v>2.5378662456124114E-2</v>
      </c>
      <c r="F243">
        <v>16760.510510510499</v>
      </c>
      <c r="G243">
        <v>0.27793038755293198</v>
      </c>
      <c r="H243">
        <f t="shared" si="62"/>
        <v>596.6405375139982</v>
      </c>
      <c r="I243">
        <f t="shared" si="63"/>
        <v>2.9738551468163722E-2</v>
      </c>
      <c r="K243">
        <v>16760.510510510499</v>
      </c>
      <c r="L243">
        <v>0.31867701383367503</v>
      </c>
      <c r="M243">
        <f t="shared" si="64"/>
        <v>596.6405375139982</v>
      </c>
      <c r="N243">
        <f t="shared" si="65"/>
        <v>3.4098440480203225E-2</v>
      </c>
      <c r="P243">
        <v>16760.510510510499</v>
      </c>
      <c r="Q243">
        <v>0.40017026639516301</v>
      </c>
      <c r="R243">
        <f t="shared" si="66"/>
        <v>596.6405375139982</v>
      </c>
      <c r="S243">
        <f t="shared" si="67"/>
        <v>4.281821850428244E-2</v>
      </c>
      <c r="U243">
        <v>16760.510510510499</v>
      </c>
      <c r="V243">
        <v>0.56315677151813803</v>
      </c>
      <c r="W243">
        <f t="shared" si="68"/>
        <v>596.6405375139982</v>
      </c>
      <c r="X243">
        <f t="shared" si="69"/>
        <v>6.0257774552440767E-2</v>
      </c>
      <c r="Z243">
        <v>16760.510510510499</v>
      </c>
      <c r="AA243">
        <v>0.88912978176408797</v>
      </c>
      <c r="AB243">
        <f t="shared" si="70"/>
        <v>596.6405375139982</v>
      </c>
      <c r="AC243">
        <f t="shared" si="71"/>
        <v>9.5136886648757413E-2</v>
      </c>
      <c r="AE243">
        <v>16760.510510510499</v>
      </c>
      <c r="AF243">
        <v>1.5410758022559801</v>
      </c>
      <c r="AG243">
        <f t="shared" si="72"/>
        <v>596.6405375139982</v>
      </c>
      <c r="AH243">
        <f t="shared" si="73"/>
        <v>0.16489511084138986</v>
      </c>
      <c r="AJ243">
        <v>16760.510510510499</v>
      </c>
      <c r="AK243">
        <v>2.8449678432397798</v>
      </c>
      <c r="AL243">
        <f t="shared" si="74"/>
        <v>596.6405375139982</v>
      </c>
      <c r="AM243">
        <f t="shared" si="75"/>
        <v>0.30441155922665641</v>
      </c>
      <c r="AO243">
        <v>16760.510510510499</v>
      </c>
      <c r="AP243">
        <v>4.1488598842235804</v>
      </c>
      <c r="AQ243">
        <f t="shared" si="76"/>
        <v>596.6405375139982</v>
      </c>
      <c r="AR243">
        <f t="shared" si="77"/>
        <v>0.44392800761192308</v>
      </c>
      <c r="AT243">
        <v>16760.510510510499</v>
      </c>
      <c r="AU243">
        <v>5.4527519252073802</v>
      </c>
      <c r="AV243">
        <f t="shared" si="78"/>
        <v>596.6405375139982</v>
      </c>
      <c r="AW243">
        <f t="shared" si="79"/>
        <v>0.58344445599718964</v>
      </c>
    </row>
    <row r="244" spans="1:49" x14ac:dyDescent="0.25">
      <c r="A244">
        <v>16804.3043043043</v>
      </c>
      <c r="B244">
        <v>0.23984352692816499</v>
      </c>
      <c r="C244">
        <f t="shared" si="60"/>
        <v>595.08562918838436</v>
      </c>
      <c r="D244">
        <f t="shared" si="61"/>
        <v>2.5663257381313653E-2</v>
      </c>
      <c r="F244">
        <v>16804.3043043043</v>
      </c>
      <c r="G244">
        <v>0.28517008780928599</v>
      </c>
      <c r="H244">
        <f t="shared" si="62"/>
        <v>595.08562918838436</v>
      </c>
      <c r="I244">
        <f t="shared" si="63"/>
        <v>3.0513199395593601E-2</v>
      </c>
      <c r="K244">
        <v>16804.3043043043</v>
      </c>
      <c r="L244">
        <v>0.33049664869040701</v>
      </c>
      <c r="M244">
        <f t="shared" si="64"/>
        <v>595.08562918838436</v>
      </c>
      <c r="N244">
        <f t="shared" si="65"/>
        <v>3.5363141409873552E-2</v>
      </c>
      <c r="P244">
        <v>16804.3043043043</v>
      </c>
      <c r="Q244">
        <v>0.42114977045264901</v>
      </c>
      <c r="R244">
        <f t="shared" si="66"/>
        <v>595.08562918838436</v>
      </c>
      <c r="S244">
        <f t="shared" si="67"/>
        <v>4.5063025438433442E-2</v>
      </c>
      <c r="U244">
        <v>16804.3043043043</v>
      </c>
      <c r="V244">
        <v>0.602456013977134</v>
      </c>
      <c r="W244">
        <f t="shared" si="68"/>
        <v>595.08562918838436</v>
      </c>
      <c r="X244">
        <f t="shared" si="69"/>
        <v>6.4462793495553339E-2</v>
      </c>
      <c r="Z244">
        <v>16804.3043043043</v>
      </c>
      <c r="AA244">
        <v>0.96506850102610198</v>
      </c>
      <c r="AB244">
        <f t="shared" si="70"/>
        <v>595.08562918838436</v>
      </c>
      <c r="AC244">
        <f t="shared" si="71"/>
        <v>0.10326232960979291</v>
      </c>
      <c r="AE244">
        <v>16804.3043043043</v>
      </c>
      <c r="AF244">
        <v>1.6902934751240399</v>
      </c>
      <c r="AG244">
        <f t="shared" si="72"/>
        <v>595.08562918838436</v>
      </c>
      <c r="AH244">
        <f t="shared" si="73"/>
        <v>0.18086140183827226</v>
      </c>
      <c r="AJ244">
        <v>16804.3043043043</v>
      </c>
      <c r="AK244">
        <v>3.1407434233199099</v>
      </c>
      <c r="AL244">
        <f t="shared" si="74"/>
        <v>595.08562918838436</v>
      </c>
      <c r="AM244">
        <f t="shared" si="75"/>
        <v>0.33605954629523033</v>
      </c>
      <c r="AO244">
        <v>16804.3043043043</v>
      </c>
      <c r="AP244">
        <v>4.5911933715157902</v>
      </c>
      <c r="AQ244">
        <f t="shared" si="76"/>
        <v>595.08562918838436</v>
      </c>
      <c r="AR244">
        <f t="shared" si="77"/>
        <v>0.49125769075218956</v>
      </c>
      <c r="AT244">
        <v>16804.3043043043</v>
      </c>
      <c r="AU244">
        <v>6.0416433197116604</v>
      </c>
      <c r="AV244">
        <f t="shared" si="78"/>
        <v>595.08562918838436</v>
      </c>
      <c r="AW244">
        <f t="shared" si="79"/>
        <v>0.64645583520914762</v>
      </c>
    </row>
    <row r="245" spans="1:49" x14ac:dyDescent="0.25">
      <c r="A245">
        <v>16848.0980980981</v>
      </c>
      <c r="B245">
        <v>0.24252486894213901</v>
      </c>
      <c r="C245">
        <f t="shared" si="60"/>
        <v>593.53880430746369</v>
      </c>
      <c r="D245">
        <f t="shared" si="61"/>
        <v>2.5950160976808873E-2</v>
      </c>
      <c r="F245">
        <v>16848.0980980981</v>
      </c>
      <c r="G245">
        <v>0.29276270760865297</v>
      </c>
      <c r="H245">
        <f t="shared" si="62"/>
        <v>593.53880430746369</v>
      </c>
      <c r="I245">
        <f t="shared" si="63"/>
        <v>3.1325609714125867E-2</v>
      </c>
      <c r="K245">
        <v>16848.0980980981</v>
      </c>
      <c r="L245">
        <v>0.34300054627516602</v>
      </c>
      <c r="M245">
        <f t="shared" si="64"/>
        <v>593.53880430746369</v>
      </c>
      <c r="N245">
        <f t="shared" si="65"/>
        <v>3.670105845144276E-2</v>
      </c>
      <c r="P245">
        <v>16848.0980980981</v>
      </c>
      <c r="Q245">
        <v>0.443476223608193</v>
      </c>
      <c r="R245">
        <f t="shared" si="66"/>
        <v>593.53880430746369</v>
      </c>
      <c r="S245">
        <f t="shared" si="67"/>
        <v>4.745195592607665E-2</v>
      </c>
      <c r="U245">
        <v>16848.0980980981</v>
      </c>
      <c r="V245">
        <v>0.64442757827424801</v>
      </c>
      <c r="W245">
        <f t="shared" si="68"/>
        <v>593.53880430746369</v>
      </c>
      <c r="X245">
        <f t="shared" si="69"/>
        <v>6.8953750875344541E-2</v>
      </c>
      <c r="Z245">
        <v>16848.0980980981</v>
      </c>
      <c r="AA245">
        <v>1.0463302876063501</v>
      </c>
      <c r="AB245">
        <f t="shared" si="70"/>
        <v>593.53880430746369</v>
      </c>
      <c r="AC245">
        <f t="shared" si="71"/>
        <v>0.11195734077387945</v>
      </c>
      <c r="AE245">
        <v>16848.0980980981</v>
      </c>
      <c r="AF245">
        <v>1.8501357062705699</v>
      </c>
      <c r="AG245">
        <f t="shared" si="72"/>
        <v>593.53880430746369</v>
      </c>
      <c r="AH245">
        <f t="shared" si="73"/>
        <v>0.19796452057095099</v>
      </c>
      <c r="AJ245">
        <v>16848.0980980981</v>
      </c>
      <c r="AK245">
        <v>3.45774654359901</v>
      </c>
      <c r="AL245">
        <f t="shared" si="74"/>
        <v>593.53880430746369</v>
      </c>
      <c r="AM245">
        <f t="shared" si="75"/>
        <v>0.36997888016509406</v>
      </c>
      <c r="AO245">
        <v>16848.0980980981</v>
      </c>
      <c r="AP245">
        <v>5.0653573809274404</v>
      </c>
      <c r="AQ245">
        <f t="shared" si="76"/>
        <v>593.53880430746369</v>
      </c>
      <c r="AR245">
        <f t="shared" si="77"/>
        <v>0.54199323975923608</v>
      </c>
      <c r="AT245">
        <v>16848.0980980981</v>
      </c>
      <c r="AU245">
        <v>6.67296821825588</v>
      </c>
      <c r="AV245">
        <f t="shared" si="78"/>
        <v>593.53880430746369</v>
      </c>
      <c r="AW245">
        <f t="shared" si="79"/>
        <v>0.7140075993533791</v>
      </c>
    </row>
    <row r="246" spans="1:49" x14ac:dyDescent="0.25">
      <c r="A246">
        <v>16891.891891891799</v>
      </c>
      <c r="B246">
        <v>0.245227845089041</v>
      </c>
      <c r="C246">
        <f t="shared" si="60"/>
        <v>592.0000000000033</v>
      </c>
      <c r="D246">
        <f t="shared" si="61"/>
        <v>2.6239379424527386E-2</v>
      </c>
      <c r="F246">
        <v>16891.891891891799</v>
      </c>
      <c r="G246">
        <v>0.30070699416929703</v>
      </c>
      <c r="H246">
        <f t="shared" si="62"/>
        <v>592.0000000000033</v>
      </c>
      <c r="I246">
        <f t="shared" si="63"/>
        <v>3.2175648376114779E-2</v>
      </c>
      <c r="K246">
        <v>16891.891891891799</v>
      </c>
      <c r="L246">
        <v>0.356186143249553</v>
      </c>
      <c r="M246">
        <f t="shared" si="64"/>
        <v>592.0000000000033</v>
      </c>
      <c r="N246">
        <f t="shared" si="65"/>
        <v>3.8111917327702173E-2</v>
      </c>
      <c r="P246">
        <v>16891.891891891799</v>
      </c>
      <c r="Q246">
        <v>0.467144441410065</v>
      </c>
      <c r="R246">
        <f t="shared" si="66"/>
        <v>592.0000000000033</v>
      </c>
      <c r="S246">
        <f t="shared" si="67"/>
        <v>4.9984455230876954E-2</v>
      </c>
      <c r="U246">
        <v>16891.891891891799</v>
      </c>
      <c r="V246">
        <v>0.68906103773108895</v>
      </c>
      <c r="W246">
        <f t="shared" si="68"/>
        <v>592.0000000000033</v>
      </c>
      <c r="X246">
        <f t="shared" si="69"/>
        <v>7.3729531037226514E-2</v>
      </c>
      <c r="Z246">
        <v>16891.891891891799</v>
      </c>
      <c r="AA246">
        <v>1.13289423037313</v>
      </c>
      <c r="AB246">
        <f t="shared" si="70"/>
        <v>592.0000000000033</v>
      </c>
      <c r="AC246">
        <f t="shared" si="71"/>
        <v>0.1212196826499249</v>
      </c>
      <c r="AE246">
        <v>16891.891891891799</v>
      </c>
      <c r="AF246">
        <v>2.0205606156572302</v>
      </c>
      <c r="AG246">
        <f t="shared" si="72"/>
        <v>592.0000000000033</v>
      </c>
      <c r="AH246">
        <f t="shared" si="73"/>
        <v>0.21619998587532363</v>
      </c>
      <c r="AJ246">
        <v>16891.891891891799</v>
      </c>
      <c r="AK246">
        <v>3.7958933862254201</v>
      </c>
      <c r="AL246">
        <f t="shared" si="74"/>
        <v>592.0000000000033</v>
      </c>
      <c r="AM246">
        <f t="shared" si="75"/>
        <v>0.40616059232611995</v>
      </c>
      <c r="AO246">
        <v>16891.891891891799</v>
      </c>
      <c r="AP246">
        <v>5.5712261567935997</v>
      </c>
      <c r="AQ246">
        <f t="shared" si="76"/>
        <v>592.0000000000033</v>
      </c>
      <c r="AR246">
        <f t="shared" si="77"/>
        <v>0.59612119877691516</v>
      </c>
      <c r="AT246">
        <v>16891.891891891799</v>
      </c>
      <c r="AU246">
        <v>7.3465589273617899</v>
      </c>
      <c r="AV246">
        <f t="shared" si="78"/>
        <v>592.0000000000033</v>
      </c>
      <c r="AW246">
        <f t="shared" si="79"/>
        <v>0.78608180522771154</v>
      </c>
    </row>
    <row r="247" spans="1:49" x14ac:dyDescent="0.25">
      <c r="A247">
        <v>16935.685685685599</v>
      </c>
      <c r="B247">
        <v>0.24795251156866099</v>
      </c>
      <c r="C247">
        <f t="shared" si="60"/>
        <v>590.46915404507138</v>
      </c>
      <c r="D247">
        <f t="shared" si="61"/>
        <v>2.6530918737846725E-2</v>
      </c>
      <c r="F247">
        <v>16935.685685685599</v>
      </c>
      <c r="G247">
        <v>0.30899801176437403</v>
      </c>
      <c r="H247">
        <f t="shared" si="62"/>
        <v>590.46915404507138</v>
      </c>
      <c r="I247">
        <f t="shared" si="63"/>
        <v>3.3062787258788022E-2</v>
      </c>
      <c r="K247">
        <v>16935.685685685599</v>
      </c>
      <c r="L247">
        <v>0.370043511960087</v>
      </c>
      <c r="M247">
        <f t="shared" si="64"/>
        <v>590.46915404507138</v>
      </c>
      <c r="N247">
        <f t="shared" si="65"/>
        <v>3.9594655779729308E-2</v>
      </c>
      <c r="P247">
        <v>16935.685685685599</v>
      </c>
      <c r="Q247">
        <v>0.49213451235151401</v>
      </c>
      <c r="R247">
        <f t="shared" si="66"/>
        <v>590.46915404507138</v>
      </c>
      <c r="S247">
        <f t="shared" si="67"/>
        <v>5.2658392821611999E-2</v>
      </c>
      <c r="U247">
        <v>16935.685685685599</v>
      </c>
      <c r="V247">
        <v>0.73631651313436597</v>
      </c>
      <c r="W247">
        <f t="shared" si="68"/>
        <v>590.46915404507138</v>
      </c>
      <c r="X247">
        <f t="shared" si="69"/>
        <v>7.8785866905377158E-2</v>
      </c>
      <c r="Z247">
        <v>16935.685685685599</v>
      </c>
      <c r="AA247">
        <v>1.2246805147000701</v>
      </c>
      <c r="AB247">
        <f t="shared" si="70"/>
        <v>590.46915404507138</v>
      </c>
      <c r="AC247">
        <f t="shared" si="71"/>
        <v>0.13104081507290749</v>
      </c>
      <c r="AE247">
        <v>16935.685685685599</v>
      </c>
      <c r="AF247">
        <v>2.2014085178314802</v>
      </c>
      <c r="AG247">
        <f t="shared" si="72"/>
        <v>590.46915404507138</v>
      </c>
      <c r="AH247">
        <f t="shared" si="73"/>
        <v>0.23555071140796838</v>
      </c>
      <c r="AJ247">
        <v>16935.685685685599</v>
      </c>
      <c r="AK247">
        <v>4.1548645240943003</v>
      </c>
      <c r="AL247">
        <f t="shared" si="74"/>
        <v>590.46915404507138</v>
      </c>
      <c r="AM247">
        <f t="shared" si="75"/>
        <v>0.44457050407809012</v>
      </c>
      <c r="AO247">
        <v>16935.685685685599</v>
      </c>
      <c r="AP247">
        <v>6.10832053035712</v>
      </c>
      <c r="AQ247">
        <f t="shared" si="76"/>
        <v>590.46915404507138</v>
      </c>
      <c r="AR247">
        <f t="shared" si="77"/>
        <v>0.65359029674821179</v>
      </c>
      <c r="AT247">
        <v>16935.685685685599</v>
      </c>
      <c r="AU247">
        <v>8.0617765366199396</v>
      </c>
      <c r="AV247">
        <f t="shared" si="78"/>
        <v>590.46915404507138</v>
      </c>
      <c r="AW247">
        <f t="shared" si="79"/>
        <v>0.8626100894183335</v>
      </c>
    </row>
    <row r="248" spans="1:49" x14ac:dyDescent="0.25">
      <c r="A248">
        <v>16979.4794794794</v>
      </c>
      <c r="B248">
        <v>0.25069892298040097</v>
      </c>
      <c r="C248">
        <f t="shared" si="60"/>
        <v>588.94620486367262</v>
      </c>
      <c r="D248">
        <f t="shared" si="61"/>
        <v>2.6824784758902903E-2</v>
      </c>
      <c r="F248">
        <v>16979.4794794794</v>
      </c>
      <c r="G248">
        <v>0.31762689561360902</v>
      </c>
      <c r="H248">
        <f t="shared" si="62"/>
        <v>588.94620486367262</v>
      </c>
      <c r="I248">
        <f t="shared" si="63"/>
        <v>3.3986077830656165E-2</v>
      </c>
      <c r="K248">
        <v>16979.4794794794</v>
      </c>
      <c r="L248">
        <v>0.384554868246818</v>
      </c>
      <c r="M248">
        <f t="shared" si="64"/>
        <v>588.94620486367262</v>
      </c>
      <c r="N248">
        <f t="shared" si="65"/>
        <v>4.1147370902409525E-2</v>
      </c>
      <c r="P248">
        <v>16979.4794794794</v>
      </c>
      <c r="Q248">
        <v>0.51841081351323404</v>
      </c>
      <c r="R248">
        <f t="shared" si="66"/>
        <v>588.94620486367262</v>
      </c>
      <c r="S248">
        <f t="shared" si="67"/>
        <v>5.5469957045916042E-2</v>
      </c>
      <c r="U248">
        <v>16979.4794794794</v>
      </c>
      <c r="V248">
        <v>0.78612270404606599</v>
      </c>
      <c r="W248">
        <f t="shared" si="68"/>
        <v>588.94620486367262</v>
      </c>
      <c r="X248">
        <f t="shared" si="69"/>
        <v>8.4115129332929056E-2</v>
      </c>
      <c r="Z248">
        <v>16979.4794794794</v>
      </c>
      <c r="AA248">
        <v>1.32154648511173</v>
      </c>
      <c r="AB248">
        <f t="shared" si="70"/>
        <v>588.94620486367262</v>
      </c>
      <c r="AC248">
        <f t="shared" si="71"/>
        <v>0.1414054739069551</v>
      </c>
      <c r="AE248">
        <v>16979.4794794794</v>
      </c>
      <c r="AF248">
        <v>2.39239404724306</v>
      </c>
      <c r="AG248">
        <f t="shared" si="72"/>
        <v>588.94620486367262</v>
      </c>
      <c r="AH248">
        <f t="shared" si="73"/>
        <v>0.25598616305500743</v>
      </c>
      <c r="AJ248">
        <v>16979.4794794794</v>
      </c>
      <c r="AK248">
        <v>4.5340891715057099</v>
      </c>
      <c r="AL248">
        <f t="shared" si="74"/>
        <v>588.94620486367262</v>
      </c>
      <c r="AM248">
        <f t="shared" si="75"/>
        <v>0.48514754135111093</v>
      </c>
      <c r="AO248">
        <v>16979.4794794794</v>
      </c>
      <c r="AP248">
        <v>6.67578429576837</v>
      </c>
      <c r="AQ248">
        <f t="shared" si="76"/>
        <v>588.94620486367262</v>
      </c>
      <c r="AR248">
        <f t="shared" si="77"/>
        <v>0.71430891964721555</v>
      </c>
      <c r="AT248">
        <v>16979.4794794794</v>
      </c>
      <c r="AU248">
        <v>8.8174794200310291</v>
      </c>
      <c r="AV248">
        <f t="shared" si="78"/>
        <v>588.94620486367262</v>
      </c>
      <c r="AW248">
        <f t="shared" si="79"/>
        <v>0.94347029794332005</v>
      </c>
    </row>
    <row r="249" spans="1:49" x14ac:dyDescent="0.25">
      <c r="A249">
        <v>17023.2732732732</v>
      </c>
      <c r="B249">
        <v>0.25346713229802897</v>
      </c>
      <c r="C249">
        <f t="shared" si="60"/>
        <v>587.43109151047656</v>
      </c>
      <c r="D249">
        <f t="shared" si="61"/>
        <v>2.7120983155889098E-2</v>
      </c>
      <c r="F249">
        <v>17023.2732732732</v>
      </c>
      <c r="G249">
        <v>0.326580662041488</v>
      </c>
      <c r="H249">
        <f t="shared" si="62"/>
        <v>587.43109151047656</v>
      </c>
      <c r="I249">
        <f t="shared" si="63"/>
        <v>3.4944130838439218E-2</v>
      </c>
      <c r="K249">
        <v>17023.2732732732</v>
      </c>
      <c r="L249">
        <v>0.39969419178494597</v>
      </c>
      <c r="M249">
        <f t="shared" si="64"/>
        <v>587.43109151047656</v>
      </c>
      <c r="N249">
        <f t="shared" si="65"/>
        <v>4.2767278520989216E-2</v>
      </c>
      <c r="P249">
        <v>17023.2732732732</v>
      </c>
      <c r="Q249">
        <v>0.54592125127186297</v>
      </c>
      <c r="R249">
        <f t="shared" si="66"/>
        <v>587.43109151047656</v>
      </c>
      <c r="S249">
        <f t="shared" si="67"/>
        <v>5.8413573886089337E-2</v>
      </c>
      <c r="U249">
        <v>17023.2732732732</v>
      </c>
      <c r="V249">
        <v>0.83837537024569697</v>
      </c>
      <c r="W249">
        <f t="shared" si="68"/>
        <v>587.43109151047656</v>
      </c>
      <c r="X249">
        <f t="shared" si="69"/>
        <v>8.970616461628958E-2</v>
      </c>
      <c r="Z249">
        <v>17023.2732732732</v>
      </c>
      <c r="AA249">
        <v>1.42328360819336</v>
      </c>
      <c r="AB249">
        <f t="shared" si="70"/>
        <v>587.43109151047656</v>
      </c>
      <c r="AC249">
        <f t="shared" si="71"/>
        <v>0.15229134607668951</v>
      </c>
      <c r="AE249">
        <v>17023.2732732732</v>
      </c>
      <c r="AF249">
        <v>2.5931000840887002</v>
      </c>
      <c r="AG249">
        <f t="shared" si="72"/>
        <v>587.43109151047656</v>
      </c>
      <c r="AH249">
        <f t="shared" si="73"/>
        <v>0.2774617089974909</v>
      </c>
      <c r="AJ249">
        <v>17023.2732732732</v>
      </c>
      <c r="AK249">
        <v>4.9327330358793704</v>
      </c>
      <c r="AL249">
        <f t="shared" si="74"/>
        <v>587.43109151047656</v>
      </c>
      <c r="AM249">
        <f t="shared" si="75"/>
        <v>0.52780243483909262</v>
      </c>
      <c r="AO249">
        <v>17023.2732732732</v>
      </c>
      <c r="AP249">
        <v>7.2723659876700397</v>
      </c>
      <c r="AQ249">
        <f t="shared" si="76"/>
        <v>587.43109151047656</v>
      </c>
      <c r="AR249">
        <f t="shared" si="77"/>
        <v>0.77814316068069422</v>
      </c>
      <c r="AT249">
        <v>17023.2732732732</v>
      </c>
      <c r="AU249">
        <v>9.6119989394607099</v>
      </c>
      <c r="AV249">
        <f t="shared" si="78"/>
        <v>587.43109151047656</v>
      </c>
      <c r="AW249">
        <f t="shared" si="79"/>
        <v>1.0284838865222961</v>
      </c>
    </row>
    <row r="250" spans="1:49" x14ac:dyDescent="0.25">
      <c r="A250">
        <v>17067.067067067001</v>
      </c>
      <c r="B250">
        <v>0.25625719084442</v>
      </c>
      <c r="C250">
        <f t="shared" si="60"/>
        <v>585.92375366569138</v>
      </c>
      <c r="D250">
        <f t="shared" si="61"/>
        <v>2.741951942035294E-2</v>
      </c>
      <c r="F250">
        <v>17067.067067067001</v>
      </c>
      <c r="G250">
        <v>0.33584208421691703</v>
      </c>
      <c r="H250">
        <f t="shared" si="62"/>
        <v>585.92375366569138</v>
      </c>
      <c r="I250">
        <f t="shared" si="63"/>
        <v>3.5935103011210119E-2</v>
      </c>
      <c r="K250">
        <v>17067.067067067001</v>
      </c>
      <c r="L250">
        <v>0.41542697758941399</v>
      </c>
      <c r="M250">
        <f t="shared" si="64"/>
        <v>585.92375366569138</v>
      </c>
      <c r="N250">
        <f t="shared" si="65"/>
        <v>4.4450686602067295E-2</v>
      </c>
      <c r="P250">
        <v>17067.067067067001</v>
      </c>
      <c r="Q250">
        <v>0.57459676433440898</v>
      </c>
      <c r="R250">
        <f t="shared" si="66"/>
        <v>585.92375366569138</v>
      </c>
      <c r="S250">
        <f t="shared" si="67"/>
        <v>6.1481853783781758E-2</v>
      </c>
      <c r="U250">
        <v>17067.067067067001</v>
      </c>
      <c r="V250">
        <v>0.89293633782439796</v>
      </c>
      <c r="W250">
        <f t="shared" si="68"/>
        <v>585.92375366569138</v>
      </c>
      <c r="X250">
        <f t="shared" si="69"/>
        <v>9.5544188147210579E-2</v>
      </c>
      <c r="Z250">
        <v>17067.067067067001</v>
      </c>
      <c r="AA250">
        <v>1.5296154848043699</v>
      </c>
      <c r="AB250">
        <f t="shared" si="70"/>
        <v>585.92375366569138</v>
      </c>
      <c r="AC250">
        <f t="shared" si="71"/>
        <v>0.16366885687406757</v>
      </c>
      <c r="AE250">
        <v>17067.067067067001</v>
      </c>
      <c r="AF250">
        <v>2.8029737787643301</v>
      </c>
      <c r="AG250">
        <f t="shared" si="72"/>
        <v>585.92375366569138</v>
      </c>
      <c r="AH250">
        <f t="shared" si="73"/>
        <v>0.29991819432778333</v>
      </c>
      <c r="AJ250">
        <v>17067.067067067001</v>
      </c>
      <c r="AK250">
        <v>5.3496903666842401</v>
      </c>
      <c r="AL250">
        <f t="shared" si="74"/>
        <v>585.92375366569138</v>
      </c>
      <c r="AM250">
        <f t="shared" si="75"/>
        <v>0.57241686923521373</v>
      </c>
      <c r="AO250">
        <v>17067.067067067001</v>
      </c>
      <c r="AP250">
        <v>7.89640695460416</v>
      </c>
      <c r="AQ250">
        <f t="shared" si="76"/>
        <v>585.92375366569138</v>
      </c>
      <c r="AR250">
        <f t="shared" si="77"/>
        <v>0.84491554414264514</v>
      </c>
      <c r="AT250">
        <v>17067.067067067001</v>
      </c>
      <c r="AU250">
        <v>10.443123542524001</v>
      </c>
      <c r="AV250">
        <f t="shared" si="78"/>
        <v>585.92375366569138</v>
      </c>
      <c r="AW250">
        <f t="shared" si="79"/>
        <v>1.117414219050068</v>
      </c>
    </row>
    <row r="251" spans="1:49" x14ac:dyDescent="0.25">
      <c r="A251">
        <v>17110.860860860801</v>
      </c>
      <c r="B251">
        <v>0.259069148266307</v>
      </c>
      <c r="C251">
        <f t="shared" si="60"/>
        <v>584.42413162705873</v>
      </c>
      <c r="D251">
        <f t="shared" si="61"/>
        <v>2.7720398864494847E-2</v>
      </c>
      <c r="F251">
        <v>17110.860860860801</v>
      </c>
      <c r="G251">
        <v>0.34538964166347802</v>
      </c>
      <c r="H251">
        <f t="shared" si="62"/>
        <v>584.42413162705873</v>
      </c>
      <c r="I251">
        <f t="shared" si="63"/>
        <v>3.6956691657992147E-2</v>
      </c>
      <c r="K251">
        <v>17110.860860860801</v>
      </c>
      <c r="L251">
        <v>0.43171013506064998</v>
      </c>
      <c r="M251">
        <f t="shared" si="64"/>
        <v>584.42413162705873</v>
      </c>
      <c r="N251">
        <f t="shared" si="65"/>
        <v>4.6192984451489547E-2</v>
      </c>
      <c r="P251">
        <v>17110.860860860801</v>
      </c>
      <c r="Q251">
        <v>0.60435112185499296</v>
      </c>
      <c r="R251">
        <f t="shared" si="66"/>
        <v>584.42413162705873</v>
      </c>
      <c r="S251">
        <f t="shared" si="67"/>
        <v>6.4665570038484249E-2</v>
      </c>
      <c r="U251">
        <v>17110.860860860801</v>
      </c>
      <c r="V251">
        <v>0.94963309544367902</v>
      </c>
      <c r="W251">
        <f t="shared" si="68"/>
        <v>584.42413162705873</v>
      </c>
      <c r="X251">
        <f t="shared" si="69"/>
        <v>0.10161074121247365</v>
      </c>
      <c r="Z251">
        <v>17110.860860860801</v>
      </c>
      <c r="AA251">
        <v>1.6401970426210499</v>
      </c>
      <c r="AB251">
        <f t="shared" si="70"/>
        <v>584.42413162705873</v>
      </c>
      <c r="AC251">
        <f t="shared" si="71"/>
        <v>0.17550108356045233</v>
      </c>
      <c r="AE251">
        <v>17110.860860860801</v>
      </c>
      <c r="AF251">
        <v>3.0213249369757902</v>
      </c>
      <c r="AG251">
        <f t="shared" si="72"/>
        <v>584.42413162705873</v>
      </c>
      <c r="AH251">
        <f t="shared" si="73"/>
        <v>0.32328176825640953</v>
      </c>
      <c r="AJ251">
        <v>17110.860860860801</v>
      </c>
      <c r="AK251">
        <v>5.7835807256852796</v>
      </c>
      <c r="AL251">
        <f t="shared" si="74"/>
        <v>584.42413162705873</v>
      </c>
      <c r="AM251">
        <f t="shared" si="75"/>
        <v>0.61884313764832488</v>
      </c>
      <c r="AO251">
        <v>17110.860860860801</v>
      </c>
      <c r="AP251">
        <v>8.5458365143947592</v>
      </c>
      <c r="AQ251">
        <f t="shared" si="76"/>
        <v>584.42413162705873</v>
      </c>
      <c r="AR251">
        <f t="shared" si="77"/>
        <v>0.91440450704023923</v>
      </c>
      <c r="AT251">
        <v>17110.860860860801</v>
      </c>
      <c r="AU251">
        <v>11.3080923031042</v>
      </c>
      <c r="AV251">
        <f t="shared" si="78"/>
        <v>584.42413162705873</v>
      </c>
      <c r="AW251">
        <f t="shared" si="79"/>
        <v>1.2099658764321493</v>
      </c>
    </row>
    <row r="252" spans="1:49" x14ac:dyDescent="0.25">
      <c r="A252">
        <v>17154.654654654601</v>
      </c>
      <c r="B252">
        <v>0.261903052509042</v>
      </c>
      <c r="C252">
        <f t="shared" si="60"/>
        <v>582.93216630197117</v>
      </c>
      <c r="D252">
        <f t="shared" si="61"/>
        <v>2.8023626618467492E-2</v>
      </c>
      <c r="F252">
        <v>17154.654654654601</v>
      </c>
      <c r="G252">
        <v>0.35519755023505201</v>
      </c>
      <c r="H252">
        <f t="shared" si="62"/>
        <v>582.93216630197117</v>
      </c>
      <c r="I252">
        <f t="shared" si="63"/>
        <v>3.8006137875150565E-2</v>
      </c>
      <c r="K252">
        <v>17154.654654654601</v>
      </c>
      <c r="L252">
        <v>0.44849204796106101</v>
      </c>
      <c r="M252">
        <f t="shared" si="64"/>
        <v>582.93216630197117</v>
      </c>
      <c r="N252">
        <f t="shared" si="65"/>
        <v>4.7988649131833525E-2</v>
      </c>
      <c r="P252">
        <v>17154.654654654601</v>
      </c>
      <c r="Q252">
        <v>0.63508104341308003</v>
      </c>
      <c r="R252">
        <f t="shared" si="66"/>
        <v>582.93216630197117</v>
      </c>
      <c r="S252">
        <f t="shared" si="67"/>
        <v>6.7953671645199568E-2</v>
      </c>
      <c r="U252">
        <v>17154.654654654601</v>
      </c>
      <c r="V252">
        <v>1.0082590343171101</v>
      </c>
      <c r="W252">
        <f t="shared" si="68"/>
        <v>582.93216630197117</v>
      </c>
      <c r="X252">
        <f t="shared" si="69"/>
        <v>0.10788371667193078</v>
      </c>
      <c r="Z252">
        <v>17154.654654654601</v>
      </c>
      <c r="AA252">
        <v>1.7546150161251901</v>
      </c>
      <c r="AB252">
        <f t="shared" si="70"/>
        <v>582.93216630197117</v>
      </c>
      <c r="AC252">
        <f t="shared" si="71"/>
        <v>0.18774380672539534</v>
      </c>
      <c r="AE252">
        <v>17154.654654654601</v>
      </c>
      <c r="AF252">
        <v>3.2473269797413402</v>
      </c>
      <c r="AG252">
        <f t="shared" si="72"/>
        <v>582.93216630197117</v>
      </c>
      <c r="AH252">
        <f t="shared" si="73"/>
        <v>0.34746398683232338</v>
      </c>
      <c r="AJ252">
        <v>17154.654654654601</v>
      </c>
      <c r="AK252">
        <v>6.2327509069736404</v>
      </c>
      <c r="AL252">
        <f t="shared" si="74"/>
        <v>582.93216630197117</v>
      </c>
      <c r="AM252">
        <f t="shared" si="75"/>
        <v>0.66690434704617951</v>
      </c>
      <c r="AO252">
        <v>17154.654654654601</v>
      </c>
      <c r="AP252">
        <v>9.2181748342059393</v>
      </c>
      <c r="AQ252">
        <f t="shared" si="76"/>
        <v>582.93216630197117</v>
      </c>
      <c r="AR252">
        <f t="shared" si="77"/>
        <v>0.98634470726003554</v>
      </c>
      <c r="AT252">
        <v>17154.654654654601</v>
      </c>
      <c r="AU252">
        <v>12.203598761438201</v>
      </c>
      <c r="AV252">
        <f t="shared" si="78"/>
        <v>582.93216630197117</v>
      </c>
      <c r="AW252">
        <f t="shared" si="79"/>
        <v>1.3057850674738876</v>
      </c>
    </row>
    <row r="253" spans="1:49" x14ac:dyDescent="0.25">
      <c r="A253">
        <v>17198.448448448398</v>
      </c>
      <c r="B253">
        <v>0.264758949791362</v>
      </c>
      <c r="C253">
        <f t="shared" si="60"/>
        <v>581.44779919971063</v>
      </c>
      <c r="D253">
        <f t="shared" si="61"/>
        <v>2.8329207627675733E-2</v>
      </c>
      <c r="F253">
        <v>17198.448448448398</v>
      </c>
      <c r="G253">
        <v>0.36523587741540697</v>
      </c>
      <c r="H253">
        <f t="shared" si="62"/>
        <v>581.44779919971063</v>
      </c>
      <c r="I253">
        <f t="shared" si="63"/>
        <v>3.9080238883448547E-2</v>
      </c>
      <c r="K253">
        <v>17198.448448448398</v>
      </c>
      <c r="L253">
        <v>0.46571280503945101</v>
      </c>
      <c r="M253">
        <f t="shared" si="64"/>
        <v>581.44779919971063</v>
      </c>
      <c r="N253">
        <f t="shared" si="65"/>
        <v>4.9831270139221256E-2</v>
      </c>
      <c r="P253">
        <v>17198.448448448398</v>
      </c>
      <c r="Q253">
        <v>0.66666666028753996</v>
      </c>
      <c r="R253">
        <f t="shared" si="66"/>
        <v>581.44779919971063</v>
      </c>
      <c r="S253">
        <f t="shared" si="67"/>
        <v>7.1333332650766773E-2</v>
      </c>
      <c r="U253">
        <v>17198.448448448398</v>
      </c>
      <c r="V253">
        <v>1.0685743707837101</v>
      </c>
      <c r="W253">
        <f t="shared" si="68"/>
        <v>581.44779919971063</v>
      </c>
      <c r="X253">
        <f t="shared" si="69"/>
        <v>0.11433745767385697</v>
      </c>
      <c r="Z253">
        <v>17198.448448448398</v>
      </c>
      <c r="AA253">
        <v>1.8723897917760699</v>
      </c>
      <c r="AB253">
        <f t="shared" si="70"/>
        <v>581.44779919971063</v>
      </c>
      <c r="AC253">
        <f t="shared" si="71"/>
        <v>0.20034570772003948</v>
      </c>
      <c r="AE253">
        <v>17198.448448448398</v>
      </c>
      <c r="AF253">
        <v>3.48002063376078</v>
      </c>
      <c r="AG253">
        <f t="shared" si="72"/>
        <v>581.44779919971063</v>
      </c>
      <c r="AH253">
        <f t="shared" si="73"/>
        <v>0.37236220781240342</v>
      </c>
      <c r="AJ253">
        <v>17198.448448448398</v>
      </c>
      <c r="AK253">
        <v>6.6952823177302001</v>
      </c>
      <c r="AL253">
        <f t="shared" si="74"/>
        <v>581.44779919971063</v>
      </c>
      <c r="AM253">
        <f t="shared" si="75"/>
        <v>0.71639520799713141</v>
      </c>
      <c r="AO253">
        <v>17198.448448448398</v>
      </c>
      <c r="AP253">
        <v>9.9105440016996198</v>
      </c>
      <c r="AQ253">
        <f t="shared" si="76"/>
        <v>581.44779919971063</v>
      </c>
      <c r="AR253">
        <f t="shared" si="77"/>
        <v>1.0604282081818592</v>
      </c>
      <c r="AT253">
        <v>17198.448448448398</v>
      </c>
      <c r="AU253">
        <v>13.125805685669</v>
      </c>
      <c r="AV253">
        <f t="shared" si="78"/>
        <v>581.44779919971063</v>
      </c>
      <c r="AW253">
        <f t="shared" si="79"/>
        <v>1.4044612083665831</v>
      </c>
    </row>
    <row r="254" spans="1:49" x14ac:dyDescent="0.25">
      <c r="A254">
        <v>17242.242242242199</v>
      </c>
      <c r="B254">
        <v>0.26763688458018497</v>
      </c>
      <c r="C254">
        <f t="shared" si="60"/>
        <v>579.97097242380403</v>
      </c>
      <c r="D254">
        <f t="shared" si="61"/>
        <v>2.8637146650079791E-2</v>
      </c>
      <c r="F254">
        <v>17242.242242242199</v>
      </c>
      <c r="G254">
        <v>0.375470745665207</v>
      </c>
      <c r="H254">
        <f t="shared" si="62"/>
        <v>579.97097242380403</v>
      </c>
      <c r="I254">
        <f t="shared" si="63"/>
        <v>4.0175369786177147E-2</v>
      </c>
      <c r="K254">
        <v>17242.242242242199</v>
      </c>
      <c r="L254">
        <v>0.48330460675022902</v>
      </c>
      <c r="M254">
        <f t="shared" si="64"/>
        <v>579.97097242380403</v>
      </c>
      <c r="N254">
        <f t="shared" si="65"/>
        <v>5.1713592922274502E-2</v>
      </c>
      <c r="P254">
        <v>17242.242242242199</v>
      </c>
      <c r="Q254">
        <v>0.69897232892027406</v>
      </c>
      <c r="R254">
        <f t="shared" si="66"/>
        <v>579.97097242380403</v>
      </c>
      <c r="S254">
        <f t="shared" si="67"/>
        <v>7.4790039194469318E-2</v>
      </c>
      <c r="U254">
        <v>17242.242242242199</v>
      </c>
      <c r="V254">
        <v>1.1303077732603599</v>
      </c>
      <c r="W254">
        <f t="shared" si="68"/>
        <v>579.97097242380403</v>
      </c>
      <c r="X254">
        <f t="shared" si="69"/>
        <v>0.12094293173885851</v>
      </c>
      <c r="Z254">
        <v>17242.242242242199</v>
      </c>
      <c r="AA254">
        <v>1.9929786619405401</v>
      </c>
      <c r="AB254">
        <f t="shared" si="70"/>
        <v>579.97097242380403</v>
      </c>
      <c r="AC254">
        <f t="shared" si="71"/>
        <v>0.2132487168276378</v>
      </c>
      <c r="AE254">
        <v>17242.242242242199</v>
      </c>
      <c r="AF254">
        <v>3.7183204393008999</v>
      </c>
      <c r="AG254">
        <f t="shared" si="72"/>
        <v>579.97097242380403</v>
      </c>
      <c r="AH254">
        <f t="shared" si="73"/>
        <v>0.39786028700519627</v>
      </c>
      <c r="AJ254">
        <v>17242.242242242199</v>
      </c>
      <c r="AK254">
        <v>7.1690039940216099</v>
      </c>
      <c r="AL254">
        <f t="shared" si="74"/>
        <v>579.97097242380403</v>
      </c>
      <c r="AM254">
        <f t="shared" si="75"/>
        <v>0.76708342736031221</v>
      </c>
      <c r="AO254">
        <v>17242.242242242199</v>
      </c>
      <c r="AP254">
        <v>10.6196875487423</v>
      </c>
      <c r="AQ254">
        <f t="shared" si="76"/>
        <v>579.97097242380403</v>
      </c>
      <c r="AR254">
        <f t="shared" si="77"/>
        <v>1.136306567715426</v>
      </c>
      <c r="AT254">
        <v>17242.242242242199</v>
      </c>
      <c r="AU254">
        <v>14.070371103463</v>
      </c>
      <c r="AV254">
        <f t="shared" si="78"/>
        <v>579.97097242380403</v>
      </c>
      <c r="AW254">
        <f t="shared" si="79"/>
        <v>1.505529708070541</v>
      </c>
    </row>
    <row r="255" spans="1:49" x14ac:dyDescent="0.25">
      <c r="A255">
        <v>17286.036036035999</v>
      </c>
      <c r="B255">
        <v>0.27053689956541599</v>
      </c>
      <c r="C255">
        <f t="shared" si="60"/>
        <v>578.50162866449637</v>
      </c>
      <c r="D255">
        <f t="shared" si="61"/>
        <v>2.894744825349951E-2</v>
      </c>
      <c r="F255">
        <v>17286.036036035999</v>
      </c>
      <c r="G255">
        <v>0.385864624164793</v>
      </c>
      <c r="H255">
        <f t="shared" si="62"/>
        <v>578.50162866449637</v>
      </c>
      <c r="I255">
        <f t="shared" si="63"/>
        <v>4.1287514785632848E-2</v>
      </c>
      <c r="K255">
        <v>17286.036036035999</v>
      </c>
      <c r="L255">
        <v>0.50119234876417096</v>
      </c>
      <c r="M255">
        <f t="shared" si="64"/>
        <v>578.50162866449637</v>
      </c>
      <c r="N255">
        <f t="shared" si="65"/>
        <v>5.3627581317766293E-2</v>
      </c>
      <c r="P255">
        <v>17286.036036035999</v>
      </c>
      <c r="Q255">
        <v>0.73184779796292698</v>
      </c>
      <c r="R255">
        <f t="shared" si="66"/>
        <v>578.50162866449637</v>
      </c>
      <c r="S255">
        <f t="shared" si="67"/>
        <v>7.8307714382033183E-2</v>
      </c>
      <c r="U255">
        <v>17286.036036035999</v>
      </c>
      <c r="V255">
        <v>1.1931586963604299</v>
      </c>
      <c r="W255">
        <f t="shared" si="68"/>
        <v>578.50162866449637</v>
      </c>
      <c r="X255">
        <f t="shared" si="69"/>
        <v>0.12766798051056599</v>
      </c>
      <c r="Z255">
        <v>17286.036036035999</v>
      </c>
      <c r="AA255">
        <v>2.11578049315546</v>
      </c>
      <c r="AB255">
        <f t="shared" si="70"/>
        <v>578.50162866449637</v>
      </c>
      <c r="AC255">
        <f t="shared" si="71"/>
        <v>0.22638851276763422</v>
      </c>
      <c r="AE255">
        <v>17286.036036035999</v>
      </c>
      <c r="AF255">
        <v>3.9610240867455002</v>
      </c>
      <c r="AG255">
        <f t="shared" si="72"/>
        <v>578.50162866449637</v>
      </c>
      <c r="AH255">
        <f t="shared" si="73"/>
        <v>0.42382957728176851</v>
      </c>
      <c r="AJ255">
        <v>17286.036036035999</v>
      </c>
      <c r="AK255">
        <v>7.6515112739255997</v>
      </c>
      <c r="AL255">
        <f t="shared" si="74"/>
        <v>578.50162866449637</v>
      </c>
      <c r="AM255">
        <f t="shared" si="75"/>
        <v>0.8187117063100392</v>
      </c>
      <c r="AO255">
        <v>17286.036036035999</v>
      </c>
      <c r="AP255">
        <v>11.3419984611056</v>
      </c>
      <c r="AQ255">
        <f t="shared" si="76"/>
        <v>578.50162866449637</v>
      </c>
      <c r="AR255">
        <f t="shared" si="77"/>
        <v>1.2135938353382991</v>
      </c>
      <c r="AT255">
        <v>17286.036036035999</v>
      </c>
      <c r="AU255">
        <v>15.0324856482857</v>
      </c>
      <c r="AV255">
        <f t="shared" si="78"/>
        <v>578.50162866449637</v>
      </c>
      <c r="AW255">
        <f t="shared" si="79"/>
        <v>1.6084759643665698</v>
      </c>
    </row>
    <row r="256" spans="1:49" x14ac:dyDescent="0.25">
      <c r="A256">
        <v>17329.8298298298</v>
      </c>
      <c r="B256">
        <v>0.27345903563479901</v>
      </c>
      <c r="C256">
        <f t="shared" si="60"/>
        <v>577.03971119133678</v>
      </c>
      <c r="D256">
        <f t="shared" si="61"/>
        <v>2.9260116812923492E-2</v>
      </c>
      <c r="F256">
        <v>17329.8298298298</v>
      </c>
      <c r="G256">
        <v>0.39637670675993097</v>
      </c>
      <c r="H256">
        <f t="shared" si="62"/>
        <v>577.03971119133678</v>
      </c>
      <c r="I256">
        <f t="shared" si="63"/>
        <v>4.2412307623312613E-2</v>
      </c>
      <c r="K256">
        <v>17329.8298298298</v>
      </c>
      <c r="L256">
        <v>0.51929437788506105</v>
      </c>
      <c r="M256">
        <f t="shared" si="64"/>
        <v>577.03971119133678</v>
      </c>
      <c r="N256">
        <f t="shared" si="65"/>
        <v>5.556449843370153E-2</v>
      </c>
      <c r="P256">
        <v>17329.8298298298</v>
      </c>
      <c r="Q256">
        <v>0.76512972013532399</v>
      </c>
      <c r="R256">
        <f t="shared" si="66"/>
        <v>577.03971119133678</v>
      </c>
      <c r="S256">
        <f t="shared" si="67"/>
        <v>8.1868880054479662E-2</v>
      </c>
      <c r="U256">
        <v>17329.8298298298</v>
      </c>
      <c r="V256">
        <v>1.2568004046358401</v>
      </c>
      <c r="W256">
        <f t="shared" si="68"/>
        <v>577.03971119133678</v>
      </c>
      <c r="X256">
        <f t="shared" si="69"/>
        <v>0.1344776432960349</v>
      </c>
      <c r="Z256">
        <v>17329.8298298298</v>
      </c>
      <c r="AA256">
        <v>2.24014177363689</v>
      </c>
      <c r="AB256">
        <f t="shared" si="70"/>
        <v>577.03971119133678</v>
      </c>
      <c r="AC256">
        <f t="shared" si="71"/>
        <v>0.23969516977914723</v>
      </c>
      <c r="AE256">
        <v>17329.8298298298</v>
      </c>
      <c r="AF256">
        <v>4.20682451163899</v>
      </c>
      <c r="AG256">
        <f t="shared" si="72"/>
        <v>577.03971119133678</v>
      </c>
      <c r="AH256">
        <f t="shared" si="73"/>
        <v>0.4501302227453719</v>
      </c>
      <c r="AJ256">
        <v>17329.8298298298</v>
      </c>
      <c r="AK256">
        <v>8.1401899876431791</v>
      </c>
      <c r="AL256">
        <f t="shared" si="74"/>
        <v>577.03971119133678</v>
      </c>
      <c r="AM256">
        <f t="shared" si="75"/>
        <v>0.87100032867782018</v>
      </c>
      <c r="AO256">
        <v>17329.8298298298</v>
      </c>
      <c r="AP256">
        <v>12.073555463647301</v>
      </c>
      <c r="AQ256">
        <f t="shared" si="76"/>
        <v>577.03971119133678</v>
      </c>
      <c r="AR256">
        <f t="shared" si="77"/>
        <v>1.2918704346102612</v>
      </c>
      <c r="AT256">
        <v>17329.8298298298</v>
      </c>
      <c r="AU256">
        <v>16.006920939651501</v>
      </c>
      <c r="AV256">
        <f t="shared" si="78"/>
        <v>577.03971119133678</v>
      </c>
      <c r="AW256">
        <f t="shared" si="79"/>
        <v>1.7127405405427105</v>
      </c>
    </row>
    <row r="257" spans="1:49" x14ac:dyDescent="0.25">
      <c r="A257">
        <v>17373.6236236236</v>
      </c>
      <c r="B257">
        <v>0.27640333184879501</v>
      </c>
      <c r="C257">
        <f t="shared" si="60"/>
        <v>575.58516384587767</v>
      </c>
      <c r="D257">
        <f t="shared" si="61"/>
        <v>2.9575156507821065E-2</v>
      </c>
      <c r="F257">
        <v>17373.6236236236</v>
      </c>
      <c r="G257">
        <v>0.40696337129577898</v>
      </c>
      <c r="H257">
        <f t="shared" si="62"/>
        <v>575.58516384587767</v>
      </c>
      <c r="I257">
        <f t="shared" si="63"/>
        <v>4.354508072864835E-2</v>
      </c>
      <c r="K257">
        <v>17373.6236236236</v>
      </c>
      <c r="L257">
        <v>0.537523410742764</v>
      </c>
      <c r="M257">
        <f t="shared" si="64"/>
        <v>575.58516384587767</v>
      </c>
      <c r="N257">
        <f t="shared" si="65"/>
        <v>5.751500494947575E-2</v>
      </c>
      <c r="P257">
        <v>17373.6236236236</v>
      </c>
      <c r="Q257">
        <v>0.79864348963673304</v>
      </c>
      <c r="R257">
        <f t="shared" si="66"/>
        <v>575.58516384587767</v>
      </c>
      <c r="S257">
        <f t="shared" si="67"/>
        <v>8.5454853391130431E-2</v>
      </c>
      <c r="U257">
        <v>17373.6236236236</v>
      </c>
      <c r="V257">
        <v>1.3208836474246699</v>
      </c>
      <c r="W257">
        <f t="shared" si="68"/>
        <v>575.58516384587767</v>
      </c>
      <c r="X257">
        <f t="shared" si="69"/>
        <v>0.14133455027443967</v>
      </c>
      <c r="Z257">
        <v>17373.6236236236</v>
      </c>
      <c r="AA257">
        <v>2.3653639630005401</v>
      </c>
      <c r="AB257">
        <f t="shared" si="70"/>
        <v>575.58516384587767</v>
      </c>
      <c r="AC257">
        <f t="shared" si="71"/>
        <v>0.25309394404105778</v>
      </c>
      <c r="AE257">
        <v>17373.6236236236</v>
      </c>
      <c r="AF257">
        <v>4.4543245941522898</v>
      </c>
      <c r="AG257">
        <f t="shared" si="72"/>
        <v>575.58516384587767</v>
      </c>
      <c r="AH257">
        <f t="shared" si="73"/>
        <v>0.47661273157429501</v>
      </c>
      <c r="AJ257">
        <v>17373.6236236236</v>
      </c>
      <c r="AK257">
        <v>8.6322458564557891</v>
      </c>
      <c r="AL257">
        <f t="shared" si="74"/>
        <v>575.58516384587767</v>
      </c>
      <c r="AM257">
        <f t="shared" si="75"/>
        <v>0.92365030664076941</v>
      </c>
      <c r="AO257">
        <v>17373.6236236236</v>
      </c>
      <c r="AP257">
        <v>12.810167118759299</v>
      </c>
      <c r="AQ257">
        <f t="shared" si="76"/>
        <v>575.58516384587767</v>
      </c>
      <c r="AR257">
        <f t="shared" si="77"/>
        <v>1.370687881707245</v>
      </c>
      <c r="AT257">
        <v>17373.6236236236</v>
      </c>
      <c r="AU257">
        <v>16.988088381062799</v>
      </c>
      <c r="AV257">
        <f t="shared" si="78"/>
        <v>575.58516384587767</v>
      </c>
      <c r="AW257">
        <f t="shared" si="79"/>
        <v>1.8177254567737193</v>
      </c>
    </row>
    <row r="258" spans="1:49" x14ac:dyDescent="0.25">
      <c r="A258">
        <v>17417.4174174174</v>
      </c>
      <c r="B258">
        <v>0.27936982541549599</v>
      </c>
      <c r="C258">
        <f t="shared" si="60"/>
        <v>574.13793103448336</v>
      </c>
      <c r="D258">
        <f t="shared" si="61"/>
        <v>2.9892571319458071E-2</v>
      </c>
      <c r="F258">
        <v>17417.4174174174</v>
      </c>
      <c r="G258">
        <v>0.417578712916779</v>
      </c>
      <c r="H258">
        <f t="shared" si="62"/>
        <v>574.13793103448336</v>
      </c>
      <c r="I258">
        <f t="shared" si="63"/>
        <v>4.4680922282095352E-2</v>
      </c>
      <c r="K258">
        <v>17417.4174174174</v>
      </c>
      <c r="L258">
        <v>0.55578760041806197</v>
      </c>
      <c r="M258">
        <f t="shared" si="64"/>
        <v>574.13793103448336</v>
      </c>
      <c r="N258">
        <f t="shared" si="65"/>
        <v>5.9469273244732626E-2</v>
      </c>
      <c r="P258">
        <v>17417.4174174174</v>
      </c>
      <c r="Q258">
        <v>0.832205375420629</v>
      </c>
      <c r="R258">
        <f t="shared" si="66"/>
        <v>574.13793103448336</v>
      </c>
      <c r="S258">
        <f t="shared" si="67"/>
        <v>8.9045975170007299E-2</v>
      </c>
      <c r="U258">
        <v>17417.4174174174</v>
      </c>
      <c r="V258">
        <v>1.3850409254257601</v>
      </c>
      <c r="W258">
        <f t="shared" si="68"/>
        <v>574.13793103448336</v>
      </c>
      <c r="X258">
        <f t="shared" si="69"/>
        <v>0.14819937902055633</v>
      </c>
      <c r="Z258">
        <v>17417.4174174174</v>
      </c>
      <c r="AA258">
        <v>2.4907120254360202</v>
      </c>
      <c r="AB258">
        <f t="shared" si="70"/>
        <v>574.13793103448336</v>
      </c>
      <c r="AC258">
        <f t="shared" si="71"/>
        <v>0.26650618672165416</v>
      </c>
      <c r="AE258">
        <v>17417.4174174174</v>
      </c>
      <c r="AF258">
        <v>4.7020542254565498</v>
      </c>
      <c r="AG258">
        <f t="shared" si="72"/>
        <v>574.13793103448336</v>
      </c>
      <c r="AH258">
        <f t="shared" si="73"/>
        <v>0.50311980212385077</v>
      </c>
      <c r="AJ258">
        <v>17417.4174174174</v>
      </c>
      <c r="AK258">
        <v>9.1247386254976099</v>
      </c>
      <c r="AL258">
        <f t="shared" si="74"/>
        <v>574.13793103448336</v>
      </c>
      <c r="AM258">
        <f t="shared" si="75"/>
        <v>0.97634703292824421</v>
      </c>
      <c r="AO258">
        <v>17417.4174174174</v>
      </c>
      <c r="AP258">
        <v>13.547423025538601</v>
      </c>
      <c r="AQ258">
        <f t="shared" si="76"/>
        <v>574.13793103448336</v>
      </c>
      <c r="AR258">
        <f t="shared" si="77"/>
        <v>1.4495742637326303</v>
      </c>
      <c r="AT258">
        <v>17417.4174174174</v>
      </c>
      <c r="AU258">
        <v>17.970107425579702</v>
      </c>
      <c r="AV258">
        <f t="shared" si="78"/>
        <v>574.13793103448336</v>
      </c>
      <c r="AW258">
        <f t="shared" si="79"/>
        <v>1.922801494537028</v>
      </c>
    </row>
    <row r="259" spans="1:49" x14ac:dyDescent="0.25">
      <c r="A259">
        <v>17461.211211211201</v>
      </c>
      <c r="B259">
        <v>0.28235855166559898</v>
      </c>
      <c r="C259">
        <f t="shared" si="60"/>
        <v>572.69795772124723</v>
      </c>
      <c r="D259">
        <f t="shared" si="61"/>
        <v>3.0212365028219092E-2</v>
      </c>
      <c r="F259">
        <v>17461.211211211201</v>
      </c>
      <c r="G259">
        <v>0.42817514141645902</v>
      </c>
      <c r="H259">
        <f t="shared" si="62"/>
        <v>572.69795772124723</v>
      </c>
      <c r="I259">
        <f t="shared" si="63"/>
        <v>4.5814740131561116E-2</v>
      </c>
      <c r="K259">
        <v>17461.211211211201</v>
      </c>
      <c r="L259">
        <v>0.57399173116731905</v>
      </c>
      <c r="M259">
        <f t="shared" si="64"/>
        <v>572.69795772124723</v>
      </c>
      <c r="N259">
        <f t="shared" si="65"/>
        <v>6.141711523490314E-2</v>
      </c>
      <c r="P259">
        <v>17461.211211211201</v>
      </c>
      <c r="Q259">
        <v>0.86562491066903902</v>
      </c>
      <c r="R259">
        <f t="shared" si="66"/>
        <v>572.69795772124723</v>
      </c>
      <c r="S259">
        <f t="shared" si="67"/>
        <v>9.2621865441587167E-2</v>
      </c>
      <c r="U259">
        <v>17461.211211211201</v>
      </c>
      <c r="V259">
        <v>1.4488912696724701</v>
      </c>
      <c r="W259">
        <f t="shared" si="68"/>
        <v>572.69795772124723</v>
      </c>
      <c r="X259">
        <f t="shared" si="69"/>
        <v>0.15503136585495431</v>
      </c>
      <c r="Z259">
        <v>17461.211211211201</v>
      </c>
      <c r="AA259">
        <v>2.6154239876793501</v>
      </c>
      <c r="AB259">
        <f t="shared" si="70"/>
        <v>572.69795772124723</v>
      </c>
      <c r="AC259">
        <f t="shared" si="71"/>
        <v>0.27985036668169044</v>
      </c>
      <c r="AE259">
        <v>17461.211211211201</v>
      </c>
      <c r="AF259">
        <v>4.9484894236931103</v>
      </c>
      <c r="AG259">
        <f t="shared" si="72"/>
        <v>572.69795772124723</v>
      </c>
      <c r="AH259">
        <f t="shared" si="73"/>
        <v>0.52948836833516277</v>
      </c>
      <c r="AJ259">
        <v>17461.211211211201</v>
      </c>
      <c r="AK259">
        <v>9.6146202957206306</v>
      </c>
      <c r="AL259">
        <f t="shared" si="74"/>
        <v>572.69795772124723</v>
      </c>
      <c r="AM259">
        <f t="shared" si="75"/>
        <v>1.0287643716421075</v>
      </c>
      <c r="AO259">
        <v>17461.211211211201</v>
      </c>
      <c r="AP259">
        <v>14.2807511677481</v>
      </c>
      <c r="AQ259">
        <f t="shared" si="76"/>
        <v>572.69795772124723</v>
      </c>
      <c r="AR259">
        <f t="shared" si="77"/>
        <v>1.5280403749490468</v>
      </c>
      <c r="AT259">
        <v>17461.211211211201</v>
      </c>
      <c r="AU259">
        <v>18.946882039775598</v>
      </c>
      <c r="AV259">
        <f t="shared" si="78"/>
        <v>572.69795772124723</v>
      </c>
      <c r="AW259">
        <f t="shared" si="79"/>
        <v>2.0273163782559891</v>
      </c>
    </row>
    <row r="260" spans="1:49" x14ac:dyDescent="0.25">
      <c r="A260">
        <v>17505.005005005001</v>
      </c>
      <c r="B260">
        <v>0.28536954402741599</v>
      </c>
      <c r="C260">
        <f t="shared" ref="C260:C323" si="80">C$1/A260</f>
        <v>571.26518942101518</v>
      </c>
      <c r="D260">
        <f t="shared" ref="D260:D323" si="81">B260*D$1</f>
        <v>3.0534541210933509E-2</v>
      </c>
      <c r="F260">
        <v>17505.005005005001</v>
      </c>
      <c r="G260">
        <v>0.43870403044230599</v>
      </c>
      <c r="H260">
        <f t="shared" ref="H260:H323" si="82">H$1/F260</f>
        <v>571.26518942101518</v>
      </c>
      <c r="I260">
        <f t="shared" ref="I260:I323" si="83">G260*I$1</f>
        <v>4.6941331257326739E-2</v>
      </c>
      <c r="K260">
        <v>17505.005005005001</v>
      </c>
      <c r="L260">
        <v>0.592038516857196</v>
      </c>
      <c r="M260">
        <f t="shared" ref="M260:M323" si="84">M$1/K260</f>
        <v>571.26518942101518</v>
      </c>
      <c r="N260">
        <f t="shared" ref="N260:N323" si="85">L260*N$1</f>
        <v>6.3348121303719973E-2</v>
      </c>
      <c r="P260">
        <v>17505.005005005001</v>
      </c>
      <c r="Q260">
        <v>0.898707489686976</v>
      </c>
      <c r="R260">
        <f t="shared" ref="R260:R323" si="86">R$1/P260</f>
        <v>571.26518942101518</v>
      </c>
      <c r="S260">
        <f t="shared" ref="S260:S323" si="87">Q260*S$1</f>
        <v>9.6161701396506427E-2</v>
      </c>
      <c r="U260">
        <v>17505.005005005001</v>
      </c>
      <c r="V260">
        <v>1.51204543534653</v>
      </c>
      <c r="W260">
        <f t="shared" ref="W260:W323" si="88">W$1/U260</f>
        <v>571.26518942101518</v>
      </c>
      <c r="X260">
        <f t="shared" ref="X260:X323" si="89">V260*X$1</f>
        <v>0.1617888615820787</v>
      </c>
      <c r="Z260">
        <v>17505.005005005001</v>
      </c>
      <c r="AA260">
        <v>2.73872132666565</v>
      </c>
      <c r="AB260">
        <f t="shared" ref="AB260:AB323" si="90">AB$1/Z260</f>
        <v>571.26518942101518</v>
      </c>
      <c r="AC260">
        <f t="shared" ref="AC260:AC323" si="91">AA260*AC$1</f>
        <v>0.29304318195322454</v>
      </c>
      <c r="AE260">
        <v>17505.005005005001</v>
      </c>
      <c r="AF260">
        <v>5.1920731093038999</v>
      </c>
      <c r="AG260">
        <f t="shared" ref="AG260:AG323" si="92">AG$1/AE260</f>
        <v>571.26518942101518</v>
      </c>
      <c r="AH260">
        <f t="shared" ref="AH260:AH323" si="93">AF260*AH$1</f>
        <v>0.55555182269551728</v>
      </c>
      <c r="AJ260">
        <v>17505.005005005001</v>
      </c>
      <c r="AK260">
        <v>10.0987766745803</v>
      </c>
      <c r="AL260">
        <f t="shared" ref="AL260:AL323" si="94">AL$1/AJ260</f>
        <v>571.26518942101518</v>
      </c>
      <c r="AM260">
        <f t="shared" ref="AM260:AM323" si="95">AK260*AM$1</f>
        <v>1.080569104180092</v>
      </c>
      <c r="AO260">
        <v>17505.005005005001</v>
      </c>
      <c r="AP260">
        <v>15.0054802398568</v>
      </c>
      <c r="AQ260">
        <f t="shared" ref="AQ260:AQ323" si="96">AQ$1/AO260</f>
        <v>571.26518942101518</v>
      </c>
      <c r="AR260">
        <f t="shared" ref="AR260:AR323" si="97">AP260*AR$1</f>
        <v>1.6055863856646775</v>
      </c>
      <c r="AT260">
        <v>17505.005005005001</v>
      </c>
      <c r="AU260">
        <v>19.912183805133299</v>
      </c>
      <c r="AV260">
        <f t="shared" ref="AV260:AV323" si="98">AV$1/AT260</f>
        <v>571.26518942101518</v>
      </c>
      <c r="AW260">
        <f t="shared" ref="AW260:AW323" si="99">AU260*AW$1</f>
        <v>2.1306036671492632</v>
      </c>
    </row>
    <row r="261" spans="1:49" x14ac:dyDescent="0.25">
      <c r="A261">
        <v>17548.798798798802</v>
      </c>
      <c r="B261">
        <v>0.28840283400195799</v>
      </c>
      <c r="C261">
        <f t="shared" si="80"/>
        <v>569.83957219251329</v>
      </c>
      <c r="D261">
        <f t="shared" si="81"/>
        <v>3.0859103238209503E-2</v>
      </c>
      <c r="F261">
        <v>17548.798798798802</v>
      </c>
      <c r="G261">
        <v>0.449116404393544</v>
      </c>
      <c r="H261">
        <f t="shared" si="82"/>
        <v>569.83957219251329</v>
      </c>
      <c r="I261">
        <f t="shared" si="83"/>
        <v>4.805545527010921E-2</v>
      </c>
      <c r="K261">
        <v>17548.798798798802</v>
      </c>
      <c r="L261">
        <v>0.60982997478513001</v>
      </c>
      <c r="M261">
        <f t="shared" si="84"/>
        <v>569.83957219251329</v>
      </c>
      <c r="N261">
        <f t="shared" si="85"/>
        <v>6.5251807302008913E-2</v>
      </c>
      <c r="P261">
        <v>17548.798798798802</v>
      </c>
      <c r="Q261">
        <v>0.93125711556830204</v>
      </c>
      <c r="R261">
        <f t="shared" si="86"/>
        <v>569.83957219251329</v>
      </c>
      <c r="S261">
        <f t="shared" si="87"/>
        <v>9.9644511365808319E-2</v>
      </c>
      <c r="U261">
        <v>17548.798798798802</v>
      </c>
      <c r="V261">
        <v>1.5741113971346401</v>
      </c>
      <c r="W261">
        <f t="shared" si="88"/>
        <v>569.83957219251329</v>
      </c>
      <c r="X261">
        <f t="shared" si="89"/>
        <v>0.16842991949340649</v>
      </c>
      <c r="Z261">
        <v>17548.798798798802</v>
      </c>
      <c r="AA261">
        <v>2.85981996026733</v>
      </c>
      <c r="AB261">
        <f t="shared" si="90"/>
        <v>569.83957219251329</v>
      </c>
      <c r="AC261">
        <f t="shared" si="91"/>
        <v>0.30600073574860431</v>
      </c>
      <c r="AE261">
        <v>17548.798798798802</v>
      </c>
      <c r="AF261">
        <v>5.4312370865327004</v>
      </c>
      <c r="AG261">
        <f t="shared" si="92"/>
        <v>569.83957219251329</v>
      </c>
      <c r="AH261">
        <f t="shared" si="93"/>
        <v>0.5811423682589989</v>
      </c>
      <c r="AJ261">
        <v>17548.798798798802</v>
      </c>
      <c r="AK261">
        <v>10.5740713390634</v>
      </c>
      <c r="AL261">
        <f t="shared" si="94"/>
        <v>569.83957219251329</v>
      </c>
      <c r="AM261">
        <f t="shared" si="95"/>
        <v>1.1314256332797836</v>
      </c>
      <c r="AO261">
        <v>17548.798798798802</v>
      </c>
      <c r="AP261">
        <v>15.7169055915942</v>
      </c>
      <c r="AQ261">
        <f t="shared" si="96"/>
        <v>569.83957219251329</v>
      </c>
      <c r="AR261">
        <f t="shared" si="97"/>
        <v>1.6817088983005795</v>
      </c>
      <c r="AT261">
        <v>17548.798798798802</v>
      </c>
      <c r="AU261">
        <v>20.859739844124899</v>
      </c>
      <c r="AV261">
        <f t="shared" si="98"/>
        <v>569.83957219251329</v>
      </c>
      <c r="AW261">
        <f t="shared" si="99"/>
        <v>2.231992163321364</v>
      </c>
    </row>
    <row r="262" spans="1:49" x14ac:dyDescent="0.25">
      <c r="A262">
        <v>17592.5925925925</v>
      </c>
      <c r="B262">
        <v>0.29145845113806801</v>
      </c>
      <c r="C262">
        <f t="shared" si="80"/>
        <v>568.42105263158192</v>
      </c>
      <c r="D262">
        <f t="shared" si="81"/>
        <v>3.1186054271773275E-2</v>
      </c>
      <c r="F262">
        <v>17592.5925925925</v>
      </c>
      <c r="G262">
        <v>0.45936364728226697</v>
      </c>
      <c r="H262">
        <f t="shared" si="82"/>
        <v>568.42105263158192</v>
      </c>
      <c r="I262">
        <f t="shared" si="83"/>
        <v>4.9151910259202562E-2</v>
      </c>
      <c r="K262">
        <v>17592.5925925925</v>
      </c>
      <c r="L262">
        <v>0.62726884342646605</v>
      </c>
      <c r="M262">
        <f t="shared" si="84"/>
        <v>568.42105263158192</v>
      </c>
      <c r="N262">
        <f t="shared" si="85"/>
        <v>6.7117766246631863E-2</v>
      </c>
      <c r="P262">
        <v>17592.5925925925</v>
      </c>
      <c r="Q262">
        <v>0.96307923571486298</v>
      </c>
      <c r="R262">
        <f t="shared" si="86"/>
        <v>568.42105263158192</v>
      </c>
      <c r="S262">
        <f t="shared" si="87"/>
        <v>0.10304947822149034</v>
      </c>
      <c r="U262">
        <v>17592.5925925925</v>
      </c>
      <c r="V262">
        <v>1.63470002029165</v>
      </c>
      <c r="W262">
        <f t="shared" si="88"/>
        <v>568.42105263158192</v>
      </c>
      <c r="X262">
        <f t="shared" si="89"/>
        <v>0.17491290217120653</v>
      </c>
      <c r="Z262">
        <v>17592.5925925925</v>
      </c>
      <c r="AA262">
        <v>2.9779415894452401</v>
      </c>
      <c r="AB262">
        <f t="shared" si="90"/>
        <v>568.42105263158192</v>
      </c>
      <c r="AC262">
        <f t="shared" si="91"/>
        <v>0.31863975007064066</v>
      </c>
      <c r="AE262">
        <v>17592.5925925925</v>
      </c>
      <c r="AF262">
        <v>5.6644247277524196</v>
      </c>
      <c r="AG262">
        <f t="shared" si="92"/>
        <v>568.42105263158192</v>
      </c>
      <c r="AH262">
        <f t="shared" si="93"/>
        <v>0.60609344586950886</v>
      </c>
      <c r="AJ262">
        <v>17592.5925925925</v>
      </c>
      <c r="AK262">
        <v>11.0373910043667</v>
      </c>
      <c r="AL262">
        <f t="shared" si="94"/>
        <v>568.42105263158192</v>
      </c>
      <c r="AM262">
        <f t="shared" si="95"/>
        <v>1.1810008374672369</v>
      </c>
      <c r="AO262">
        <v>17592.5925925925</v>
      </c>
      <c r="AP262">
        <v>16.410357280981099</v>
      </c>
      <c r="AQ262">
        <f t="shared" si="96"/>
        <v>568.42105263158192</v>
      </c>
      <c r="AR262">
        <f t="shared" si="97"/>
        <v>1.7559082290649777</v>
      </c>
      <c r="AT262">
        <v>17592.5925925925</v>
      </c>
      <c r="AU262">
        <v>21.783323557595502</v>
      </c>
      <c r="AV262">
        <f t="shared" si="98"/>
        <v>568.42105263158192</v>
      </c>
      <c r="AW262">
        <f t="shared" si="99"/>
        <v>2.3308156206627184</v>
      </c>
    </row>
    <row r="263" spans="1:49" x14ac:dyDescent="0.25">
      <c r="A263">
        <v>17636.386386386301</v>
      </c>
      <c r="B263">
        <v>0.294536423007632</v>
      </c>
      <c r="C263">
        <f t="shared" si="80"/>
        <v>567.00957786449374</v>
      </c>
      <c r="D263">
        <f t="shared" si="81"/>
        <v>3.1515397261816624E-2</v>
      </c>
      <c r="F263">
        <v>17636.386386386301</v>
      </c>
      <c r="G263">
        <v>0.469398216736506</v>
      </c>
      <c r="H263">
        <f t="shared" si="82"/>
        <v>567.00957786449374</v>
      </c>
      <c r="I263">
        <f t="shared" si="83"/>
        <v>5.0225609190806139E-2</v>
      </c>
      <c r="K263">
        <v>17636.386386386301</v>
      </c>
      <c r="L263">
        <v>0.64426001046538095</v>
      </c>
      <c r="M263">
        <f t="shared" si="84"/>
        <v>567.00957786449374</v>
      </c>
      <c r="N263">
        <f t="shared" si="85"/>
        <v>6.8935821119795765E-2</v>
      </c>
      <c r="P263">
        <v>17636.386386386301</v>
      </c>
      <c r="Q263">
        <v>0.99398359792312996</v>
      </c>
      <c r="R263">
        <f t="shared" si="86"/>
        <v>567.00957786449374</v>
      </c>
      <c r="S263">
        <f t="shared" si="87"/>
        <v>0.10635624497777491</v>
      </c>
      <c r="U263">
        <v>17636.386386386301</v>
      </c>
      <c r="V263">
        <v>1.69343077283862</v>
      </c>
      <c r="W263">
        <f t="shared" si="88"/>
        <v>567.00957786449374</v>
      </c>
      <c r="X263">
        <f t="shared" si="89"/>
        <v>0.18119709269373233</v>
      </c>
      <c r="Z263">
        <v>17636.386386386301</v>
      </c>
      <c r="AA263">
        <v>3.09232512266962</v>
      </c>
      <c r="AB263">
        <f t="shared" si="90"/>
        <v>567.00957786449374</v>
      </c>
      <c r="AC263">
        <f t="shared" si="91"/>
        <v>0.33087878812564936</v>
      </c>
      <c r="AE263">
        <v>17636.386386386301</v>
      </c>
      <c r="AF263">
        <v>5.8901138223316103</v>
      </c>
      <c r="AG263">
        <f t="shared" si="92"/>
        <v>567.00957786449374</v>
      </c>
      <c r="AH263">
        <f t="shared" si="93"/>
        <v>0.63024217898948232</v>
      </c>
      <c r="AJ263">
        <v>17636.386386386301</v>
      </c>
      <c r="AK263">
        <v>11.4856912216556</v>
      </c>
      <c r="AL263">
        <f t="shared" si="94"/>
        <v>567.00957786449374</v>
      </c>
      <c r="AM263">
        <f t="shared" si="95"/>
        <v>1.2289689607171492</v>
      </c>
      <c r="AO263">
        <v>17636.386386386301</v>
      </c>
      <c r="AP263">
        <v>17.0812686209795</v>
      </c>
      <c r="AQ263">
        <f t="shared" si="96"/>
        <v>567.00957786449374</v>
      </c>
      <c r="AR263">
        <f t="shared" si="97"/>
        <v>1.8276957424448066</v>
      </c>
      <c r="AT263">
        <v>17636.386386386301</v>
      </c>
      <c r="AU263">
        <v>22.6768460203035</v>
      </c>
      <c r="AV263">
        <f t="shared" si="98"/>
        <v>567.00957786449374</v>
      </c>
      <c r="AW263">
        <f t="shared" si="99"/>
        <v>2.4264225241724744</v>
      </c>
    </row>
    <row r="264" spans="1:49" x14ac:dyDescent="0.25">
      <c r="A264">
        <v>17680.180180180101</v>
      </c>
      <c r="B264">
        <v>0.29763677518086001</v>
      </c>
      <c r="C264">
        <f t="shared" si="80"/>
        <v>565.60509554140378</v>
      </c>
      <c r="D264">
        <f t="shared" si="81"/>
        <v>3.1847134944352019E-2</v>
      </c>
      <c r="F264">
        <v>17680.180180180101</v>
      </c>
      <c r="G264">
        <v>0.47917434576541201</v>
      </c>
      <c r="H264">
        <f t="shared" si="82"/>
        <v>565.60509554140378</v>
      </c>
      <c r="I264">
        <f t="shared" si="83"/>
        <v>5.1271654996899084E-2</v>
      </c>
      <c r="K264">
        <v>17680.180180180101</v>
      </c>
      <c r="L264">
        <v>0.66071191634996396</v>
      </c>
      <c r="M264">
        <f t="shared" si="84"/>
        <v>565.60509554140378</v>
      </c>
      <c r="N264">
        <f t="shared" si="85"/>
        <v>7.0696175049446142E-2</v>
      </c>
      <c r="P264">
        <v>17680.180180180101</v>
      </c>
      <c r="Q264">
        <v>1.02378705751906</v>
      </c>
      <c r="R264">
        <f t="shared" si="86"/>
        <v>565.60509554140378</v>
      </c>
      <c r="S264">
        <f t="shared" si="87"/>
        <v>0.10954521515453941</v>
      </c>
      <c r="U264">
        <v>17680.180180180101</v>
      </c>
      <c r="V264">
        <v>1.74993733985727</v>
      </c>
      <c r="W264">
        <f t="shared" si="88"/>
        <v>565.60509554140378</v>
      </c>
      <c r="X264">
        <f t="shared" si="89"/>
        <v>0.18724329536472789</v>
      </c>
      <c r="Z264">
        <v>17680.180180180101</v>
      </c>
      <c r="AA264">
        <v>3.2022379045336802</v>
      </c>
      <c r="AB264">
        <f t="shared" si="90"/>
        <v>565.60509554140378</v>
      </c>
      <c r="AC264">
        <f t="shared" si="91"/>
        <v>0.3426394557851038</v>
      </c>
      <c r="AE264">
        <v>17680.180180180101</v>
      </c>
      <c r="AF264">
        <v>6.1068390338865104</v>
      </c>
      <c r="AG264">
        <f t="shared" si="92"/>
        <v>565.60509554140378</v>
      </c>
      <c r="AH264">
        <f t="shared" si="93"/>
        <v>0.65343177662585661</v>
      </c>
      <c r="AJ264">
        <v>17680.180180180101</v>
      </c>
      <c r="AK264">
        <v>11.9160412925921</v>
      </c>
      <c r="AL264">
        <f t="shared" si="94"/>
        <v>565.60509554140378</v>
      </c>
      <c r="AM264">
        <f t="shared" si="95"/>
        <v>1.2750164183073547</v>
      </c>
      <c r="AO264">
        <v>17680.180180180101</v>
      </c>
      <c r="AP264">
        <v>17.725243551297801</v>
      </c>
      <c r="AQ264">
        <f t="shared" si="96"/>
        <v>565.60509554140378</v>
      </c>
      <c r="AR264">
        <f t="shared" si="97"/>
        <v>1.8966010599888647</v>
      </c>
      <c r="AT264">
        <v>17680.180180180101</v>
      </c>
      <c r="AU264">
        <v>23.534445810003401</v>
      </c>
      <c r="AV264">
        <f t="shared" si="98"/>
        <v>565.60509554140378</v>
      </c>
      <c r="AW264">
        <f t="shared" si="99"/>
        <v>2.5181857016703639</v>
      </c>
    </row>
    <row r="265" spans="1:49" x14ac:dyDescent="0.25">
      <c r="A265">
        <v>17723.973973973902</v>
      </c>
      <c r="B265">
        <v>0.300759531201652</v>
      </c>
      <c r="C265">
        <f t="shared" si="80"/>
        <v>564.20755382986465</v>
      </c>
      <c r="D265">
        <f t="shared" si="81"/>
        <v>3.2181269838576762E-2</v>
      </c>
      <c r="F265">
        <v>17723.973973973902</v>
      </c>
      <c r="G265">
        <v>0.48864871492003897</v>
      </c>
      <c r="H265">
        <f t="shared" si="82"/>
        <v>564.20755382986465</v>
      </c>
      <c r="I265">
        <f t="shared" si="83"/>
        <v>5.2285412496444167E-2</v>
      </c>
      <c r="K265">
        <v>17723.973973973902</v>
      </c>
      <c r="L265">
        <v>0.67653789863842595</v>
      </c>
      <c r="M265">
        <f t="shared" si="84"/>
        <v>564.20755382986465</v>
      </c>
      <c r="N265">
        <f t="shared" si="85"/>
        <v>7.2389555154311572E-2</v>
      </c>
      <c r="P265">
        <v>17723.973973973902</v>
      </c>
      <c r="Q265">
        <v>1.0523162660751899</v>
      </c>
      <c r="R265">
        <f t="shared" si="86"/>
        <v>564.20755382986465</v>
      </c>
      <c r="S265">
        <f t="shared" si="87"/>
        <v>0.11259784047004531</v>
      </c>
      <c r="U265">
        <v>17723.973973973902</v>
      </c>
      <c r="V265">
        <v>1.80387300094874</v>
      </c>
      <c r="W265">
        <f t="shared" si="88"/>
        <v>564.20755382986465</v>
      </c>
      <c r="X265">
        <f t="shared" si="89"/>
        <v>0.19301441110151518</v>
      </c>
      <c r="Z265">
        <v>17723.973973973902</v>
      </c>
      <c r="AA265">
        <v>3.3069864706958398</v>
      </c>
      <c r="AB265">
        <f t="shared" si="90"/>
        <v>564.20755382986465</v>
      </c>
      <c r="AC265">
        <f t="shared" si="91"/>
        <v>0.35384755236445486</v>
      </c>
      <c r="AE265">
        <v>17723.973973973902</v>
      </c>
      <c r="AF265">
        <v>6.3132134101900297</v>
      </c>
      <c r="AG265">
        <f t="shared" si="92"/>
        <v>564.20755382986465</v>
      </c>
      <c r="AH265">
        <f t="shared" si="93"/>
        <v>0.67551383489033312</v>
      </c>
      <c r="AJ265">
        <v>17723.973973973902</v>
      </c>
      <c r="AK265">
        <v>12.3256672891784</v>
      </c>
      <c r="AL265">
        <f t="shared" si="94"/>
        <v>564.20755382986465</v>
      </c>
      <c r="AM265">
        <f t="shared" si="95"/>
        <v>1.3188463999420887</v>
      </c>
      <c r="AO265">
        <v>17723.973973973902</v>
      </c>
      <c r="AP265">
        <v>18.338121168166701</v>
      </c>
      <c r="AQ265">
        <f t="shared" si="96"/>
        <v>564.20755382986465</v>
      </c>
      <c r="AR265">
        <f t="shared" si="97"/>
        <v>1.962178964993837</v>
      </c>
      <c r="AT265">
        <v>17723.973973973902</v>
      </c>
      <c r="AU265">
        <v>24.3505750471551</v>
      </c>
      <c r="AV265">
        <f t="shared" si="98"/>
        <v>564.20755382986465</v>
      </c>
      <c r="AW265">
        <f t="shared" si="99"/>
        <v>2.6055115300455958</v>
      </c>
    </row>
    <row r="266" spans="1:49" x14ac:dyDescent="0.25">
      <c r="A266">
        <v>17767.767767767698</v>
      </c>
      <c r="B266">
        <v>0.30390471256304702</v>
      </c>
      <c r="C266">
        <f t="shared" si="80"/>
        <v>562.81690140845285</v>
      </c>
      <c r="D266">
        <f t="shared" si="81"/>
        <v>3.251780424424603E-2</v>
      </c>
      <c r="F266">
        <v>17767.767767767698</v>
      </c>
      <c r="G266">
        <v>0.497781078083048</v>
      </c>
      <c r="H266">
        <f t="shared" si="82"/>
        <v>562.81690140845285</v>
      </c>
      <c r="I266">
        <f t="shared" si="83"/>
        <v>5.3262575354886134E-2</v>
      </c>
      <c r="K266">
        <v>17767.767767767698</v>
      </c>
      <c r="L266">
        <v>0.69165744360304904</v>
      </c>
      <c r="M266">
        <f t="shared" si="84"/>
        <v>562.81690140845285</v>
      </c>
      <c r="N266">
        <f t="shared" si="85"/>
        <v>7.4007346465526244E-2</v>
      </c>
      <c r="P266">
        <v>17767.767767767698</v>
      </c>
      <c r="Q266">
        <v>1.07941017464305</v>
      </c>
      <c r="R266">
        <f t="shared" si="86"/>
        <v>562.81690140845285</v>
      </c>
      <c r="S266">
        <f t="shared" si="87"/>
        <v>0.11549688868680635</v>
      </c>
      <c r="U266">
        <v>17767.767767767698</v>
      </c>
      <c r="V266">
        <v>1.8549156367230499</v>
      </c>
      <c r="W266">
        <f t="shared" si="88"/>
        <v>562.81690140845285</v>
      </c>
      <c r="X266">
        <f t="shared" si="89"/>
        <v>0.19847597312936635</v>
      </c>
      <c r="Z266">
        <v>17767.767767767698</v>
      </c>
      <c r="AA266">
        <v>3.40592656088306</v>
      </c>
      <c r="AB266">
        <f t="shared" si="90"/>
        <v>562.81690140845285</v>
      </c>
      <c r="AC266">
        <f t="shared" si="91"/>
        <v>0.36443414201448743</v>
      </c>
      <c r="AE266">
        <v>17767.767767767698</v>
      </c>
      <c r="AF266">
        <v>6.5079484092030802</v>
      </c>
      <c r="AG266">
        <f t="shared" si="92"/>
        <v>562.81690140845285</v>
      </c>
      <c r="AH266">
        <f t="shared" si="93"/>
        <v>0.69635047978472953</v>
      </c>
      <c r="AJ266">
        <v>17767.767767767698</v>
      </c>
      <c r="AK266">
        <v>12.7119921058431</v>
      </c>
      <c r="AL266">
        <f t="shared" si="94"/>
        <v>562.81690140845285</v>
      </c>
      <c r="AM266">
        <f t="shared" si="95"/>
        <v>1.3601831553252117</v>
      </c>
      <c r="AO266">
        <v>17767.767767767698</v>
      </c>
      <c r="AP266">
        <v>18.916035802483101</v>
      </c>
      <c r="AQ266">
        <f t="shared" si="96"/>
        <v>562.81690140845285</v>
      </c>
      <c r="AR266">
        <f t="shared" si="97"/>
        <v>2.0240158308656917</v>
      </c>
      <c r="AT266">
        <v>17767.767767767698</v>
      </c>
      <c r="AU266">
        <v>25.120079499123101</v>
      </c>
      <c r="AV266">
        <f t="shared" si="98"/>
        <v>562.81690140845285</v>
      </c>
      <c r="AW266">
        <f t="shared" si="99"/>
        <v>2.6878485064061719</v>
      </c>
    </row>
    <row r="267" spans="1:49" x14ac:dyDescent="0.25">
      <c r="A267">
        <v>17811.561561561499</v>
      </c>
      <c r="B267">
        <v>0.30707233868276701</v>
      </c>
      <c r="C267">
        <f t="shared" si="80"/>
        <v>561.43308746048672</v>
      </c>
      <c r="D267">
        <f t="shared" si="81"/>
        <v>3.2856740239056069E-2</v>
      </c>
      <c r="F267">
        <v>17811.561561561499</v>
      </c>
      <c r="G267">
        <v>0.50653482629761704</v>
      </c>
      <c r="H267">
        <f t="shared" si="82"/>
        <v>561.43308746048672</v>
      </c>
      <c r="I267">
        <f t="shared" si="83"/>
        <v>5.4199226413845024E-2</v>
      </c>
      <c r="K267">
        <v>17811.561561561499</v>
      </c>
      <c r="L267">
        <v>0.70599731391246701</v>
      </c>
      <c r="M267">
        <f t="shared" si="84"/>
        <v>561.43308746048672</v>
      </c>
      <c r="N267">
        <f t="shared" si="85"/>
        <v>7.5541712588633972E-2</v>
      </c>
      <c r="P267">
        <v>17811.561561561499</v>
      </c>
      <c r="Q267">
        <v>1.10492228914216</v>
      </c>
      <c r="R267">
        <f t="shared" si="86"/>
        <v>561.43308746048672</v>
      </c>
      <c r="S267">
        <f t="shared" si="87"/>
        <v>0.11822668493821112</v>
      </c>
      <c r="U267">
        <v>17811.561561561499</v>
      </c>
      <c r="V267">
        <v>1.9027722396015601</v>
      </c>
      <c r="W267">
        <f t="shared" si="88"/>
        <v>561.43308746048672</v>
      </c>
      <c r="X267">
        <f t="shared" si="89"/>
        <v>0.20359662963736691</v>
      </c>
      <c r="Z267">
        <v>17811.561561561499</v>
      </c>
      <c r="AA267">
        <v>3.49847214052037</v>
      </c>
      <c r="AB267">
        <f t="shared" si="90"/>
        <v>561.43308746048672</v>
      </c>
      <c r="AC267">
        <f t="shared" si="91"/>
        <v>0.3743365190356796</v>
      </c>
      <c r="AE267">
        <v>17811.561561561499</v>
      </c>
      <c r="AF267">
        <v>6.6898719423579696</v>
      </c>
      <c r="AG267">
        <f t="shared" si="92"/>
        <v>561.43308746048672</v>
      </c>
      <c r="AH267">
        <f t="shared" si="93"/>
        <v>0.71581629783230272</v>
      </c>
      <c r="AJ267">
        <v>17811.561561561499</v>
      </c>
      <c r="AK267">
        <v>13.072671546033099</v>
      </c>
      <c r="AL267">
        <f t="shared" si="94"/>
        <v>561.43308746048672</v>
      </c>
      <c r="AM267">
        <f t="shared" si="95"/>
        <v>1.3987758554255416</v>
      </c>
      <c r="AO267">
        <v>17811.561561561499</v>
      </c>
      <c r="AP267">
        <v>19.455471149708298</v>
      </c>
      <c r="AQ267">
        <f t="shared" si="96"/>
        <v>561.43308746048672</v>
      </c>
      <c r="AR267">
        <f t="shared" si="97"/>
        <v>2.0817354130187877</v>
      </c>
      <c r="AT267">
        <v>17811.561561561499</v>
      </c>
      <c r="AU267">
        <v>25.838270753383501</v>
      </c>
      <c r="AV267">
        <f t="shared" si="98"/>
        <v>561.43308746048672</v>
      </c>
      <c r="AW267">
        <f t="shared" si="99"/>
        <v>2.7646949706120347</v>
      </c>
    </row>
    <row r="268" spans="1:49" x14ac:dyDescent="0.25">
      <c r="A268">
        <v>17855.355355355299</v>
      </c>
      <c r="B268">
        <v>0.31026242687885802</v>
      </c>
      <c r="C268">
        <f t="shared" si="80"/>
        <v>560.05606166783639</v>
      </c>
      <c r="D268">
        <f t="shared" si="81"/>
        <v>3.3198079676037807E-2</v>
      </c>
      <c r="F268">
        <v>17855.355355355299</v>
      </c>
      <c r="G268">
        <v>0.51487747576633303</v>
      </c>
      <c r="H268">
        <f t="shared" si="82"/>
        <v>560.05606166783639</v>
      </c>
      <c r="I268">
        <f t="shared" si="83"/>
        <v>5.5091889906997635E-2</v>
      </c>
      <c r="K268">
        <v>17855.355355355299</v>
      </c>
      <c r="L268">
        <v>0.71949252465380897</v>
      </c>
      <c r="M268">
        <f t="shared" si="84"/>
        <v>560.05606166783639</v>
      </c>
      <c r="N268">
        <f t="shared" si="85"/>
        <v>7.6985700137957552E-2</v>
      </c>
      <c r="P268">
        <v>17855.355355355299</v>
      </c>
      <c r="Q268">
        <v>1.1287226224287501</v>
      </c>
      <c r="R268">
        <f t="shared" si="86"/>
        <v>560.05606166783639</v>
      </c>
      <c r="S268">
        <f t="shared" si="87"/>
        <v>0.12077332059987626</v>
      </c>
      <c r="U268">
        <v>17855.355355355299</v>
      </c>
      <c r="V268">
        <v>1.9471828179786499</v>
      </c>
      <c r="W268">
        <f t="shared" si="88"/>
        <v>560.05606166783639</v>
      </c>
      <c r="X268">
        <f t="shared" si="89"/>
        <v>0.20834856152371553</v>
      </c>
      <c r="Z268">
        <v>17855.355355355299</v>
      </c>
      <c r="AA268">
        <v>3.5841032090784601</v>
      </c>
      <c r="AB268">
        <f t="shared" si="90"/>
        <v>560.05606166783639</v>
      </c>
      <c r="AC268">
        <f t="shared" si="91"/>
        <v>0.38349904337139523</v>
      </c>
      <c r="AE268">
        <v>17855.355355355299</v>
      </c>
      <c r="AF268">
        <v>6.8579439912780602</v>
      </c>
      <c r="AG268">
        <f t="shared" si="92"/>
        <v>560.05606166783639</v>
      </c>
      <c r="AH268">
        <f t="shared" si="93"/>
        <v>0.73380000706675241</v>
      </c>
      <c r="AJ268">
        <v>17855.355355355299</v>
      </c>
      <c r="AK268">
        <v>13.405625555677201</v>
      </c>
      <c r="AL268">
        <f t="shared" si="94"/>
        <v>560.05606166783639</v>
      </c>
      <c r="AM268">
        <f t="shared" si="95"/>
        <v>1.4344019344574606</v>
      </c>
      <c r="AO268">
        <v>17855.355355355299</v>
      </c>
      <c r="AP268">
        <v>19.953307120076399</v>
      </c>
      <c r="AQ268">
        <f t="shared" si="96"/>
        <v>560.05606166783639</v>
      </c>
      <c r="AR268">
        <f t="shared" si="97"/>
        <v>2.1350038618481748</v>
      </c>
      <c r="AT268">
        <v>17855.355355355299</v>
      </c>
      <c r="AU268">
        <v>26.500988684475601</v>
      </c>
      <c r="AV268">
        <f t="shared" si="98"/>
        <v>560.05606166783639</v>
      </c>
      <c r="AW268">
        <f t="shared" si="99"/>
        <v>2.8356057892388891</v>
      </c>
    </row>
    <row r="269" spans="1:49" x14ac:dyDescent="0.25">
      <c r="A269">
        <v>17899.1491491491</v>
      </c>
      <c r="B269">
        <v>0.31347499234543902</v>
      </c>
      <c r="C269">
        <f t="shared" si="80"/>
        <v>558.68577420482507</v>
      </c>
      <c r="D269">
        <f t="shared" si="81"/>
        <v>3.3541824180961972E-2</v>
      </c>
      <c r="F269">
        <v>17899.1491491491</v>
      </c>
      <c r="G269">
        <v>0.52278106835712701</v>
      </c>
      <c r="H269">
        <f t="shared" si="82"/>
        <v>558.68577420482507</v>
      </c>
      <c r="I269">
        <f t="shared" si="83"/>
        <v>5.593757431421259E-2</v>
      </c>
      <c r="K269">
        <v>17899.1491491491</v>
      </c>
      <c r="L269">
        <v>0.73208714436881395</v>
      </c>
      <c r="M269">
        <f t="shared" si="84"/>
        <v>558.68577420482507</v>
      </c>
      <c r="N269">
        <f t="shared" si="85"/>
        <v>7.833332444746309E-2</v>
      </c>
      <c r="P269">
        <v>17899.1491491491</v>
      </c>
      <c r="Q269">
        <v>1.15069929639218</v>
      </c>
      <c r="R269">
        <f t="shared" si="86"/>
        <v>558.68577420482507</v>
      </c>
      <c r="S269">
        <f t="shared" si="87"/>
        <v>0.12312482471396326</v>
      </c>
      <c r="U269">
        <v>17899.1491491491</v>
      </c>
      <c r="V269">
        <v>1.98792360043893</v>
      </c>
      <c r="W269">
        <f t="shared" si="88"/>
        <v>558.68577420482507</v>
      </c>
      <c r="X269">
        <f t="shared" si="89"/>
        <v>0.21270782524696552</v>
      </c>
      <c r="Z269">
        <v>17899.1491491491</v>
      </c>
      <c r="AA269">
        <v>3.66237220853243</v>
      </c>
      <c r="AB269">
        <f t="shared" si="90"/>
        <v>558.68577420482507</v>
      </c>
      <c r="AC269">
        <f t="shared" si="91"/>
        <v>0.39187382631297002</v>
      </c>
      <c r="AE269">
        <v>17899.1491491491</v>
      </c>
      <c r="AF269">
        <v>7.0112694247194396</v>
      </c>
      <c r="AG269">
        <f t="shared" si="92"/>
        <v>558.68577420482507</v>
      </c>
      <c r="AH269">
        <f t="shared" si="93"/>
        <v>0.75020582844498007</v>
      </c>
      <c r="AJ269">
        <v>17899.1491491491</v>
      </c>
      <c r="AK269">
        <v>13.709063857093399</v>
      </c>
      <c r="AL269">
        <f t="shared" si="94"/>
        <v>558.68577420482507</v>
      </c>
      <c r="AM269">
        <f t="shared" si="95"/>
        <v>1.4668698327089937</v>
      </c>
      <c r="AO269">
        <v>17899.1491491491</v>
      </c>
      <c r="AP269">
        <v>20.406858289467401</v>
      </c>
      <c r="AQ269">
        <f t="shared" si="96"/>
        <v>558.68577420482507</v>
      </c>
      <c r="AR269">
        <f t="shared" si="97"/>
        <v>2.183533836973012</v>
      </c>
      <c r="AT269">
        <v>17899.1491491491</v>
      </c>
      <c r="AU269">
        <v>27.104652721841401</v>
      </c>
      <c r="AV269">
        <f t="shared" si="98"/>
        <v>558.68577420482507</v>
      </c>
      <c r="AW269">
        <f t="shared" si="99"/>
        <v>2.9001978412370297</v>
      </c>
    </row>
    <row r="270" spans="1:49" x14ac:dyDescent="0.25">
      <c r="A270">
        <v>17942.9429429429</v>
      </c>
      <c r="B270">
        <v>0.31671004812855402</v>
      </c>
      <c r="C270">
        <f t="shared" si="80"/>
        <v>557.32217573221885</v>
      </c>
      <c r="D270">
        <f t="shared" si="81"/>
        <v>3.3887975149755278E-2</v>
      </c>
      <c r="F270">
        <v>17942.9429429429</v>
      </c>
      <c r="G270">
        <v>0.53022247556687496</v>
      </c>
      <c r="H270">
        <f t="shared" si="82"/>
        <v>557.32217573221885</v>
      </c>
      <c r="I270">
        <f t="shared" si="83"/>
        <v>5.6733804885655617E-2</v>
      </c>
      <c r="K270">
        <v>17942.9429429429</v>
      </c>
      <c r="L270">
        <v>0.74373490300519496</v>
      </c>
      <c r="M270">
        <f t="shared" si="84"/>
        <v>557.32217573221885</v>
      </c>
      <c r="N270">
        <f t="shared" si="85"/>
        <v>7.9579634621555859E-2</v>
      </c>
      <c r="P270">
        <v>17942.9429429429</v>
      </c>
      <c r="Q270">
        <v>1.1707597578818301</v>
      </c>
      <c r="R270">
        <f t="shared" si="86"/>
        <v>557.32217573221885</v>
      </c>
      <c r="S270">
        <f t="shared" si="87"/>
        <v>0.12527129409335583</v>
      </c>
      <c r="U270">
        <v>17942.9429429429</v>
      </c>
      <c r="V270">
        <v>2.02480946763511</v>
      </c>
      <c r="W270">
        <f t="shared" si="88"/>
        <v>557.32217573221885</v>
      </c>
      <c r="X270">
        <f t="shared" si="89"/>
        <v>0.21665461303695677</v>
      </c>
      <c r="Z270">
        <v>17942.9429429429</v>
      </c>
      <c r="AA270">
        <v>3.7329088871416798</v>
      </c>
      <c r="AB270">
        <f t="shared" si="90"/>
        <v>557.32217573221885</v>
      </c>
      <c r="AC270">
        <f t="shared" si="91"/>
        <v>0.39942125092415975</v>
      </c>
      <c r="AE270">
        <v>17942.9429429429</v>
      </c>
      <c r="AF270">
        <v>7.1491077261548002</v>
      </c>
      <c r="AG270">
        <f t="shared" si="92"/>
        <v>557.32217573221885</v>
      </c>
      <c r="AH270">
        <f t="shared" si="93"/>
        <v>0.76495452669856356</v>
      </c>
      <c r="AJ270">
        <v>17942.9429429429</v>
      </c>
      <c r="AK270">
        <v>13.981505404181</v>
      </c>
      <c r="AL270">
        <f t="shared" si="94"/>
        <v>557.32217573221885</v>
      </c>
      <c r="AM270">
        <f t="shared" si="95"/>
        <v>1.4960210782473671</v>
      </c>
      <c r="AO270">
        <v>17942.9429429429</v>
      </c>
      <c r="AP270">
        <v>20.8139030822073</v>
      </c>
      <c r="AQ270">
        <f t="shared" si="96"/>
        <v>557.32217573221885</v>
      </c>
      <c r="AR270">
        <f t="shared" si="97"/>
        <v>2.227087629796181</v>
      </c>
      <c r="AT270">
        <v>17942.9429429429</v>
      </c>
      <c r="AU270">
        <v>27.646300760233501</v>
      </c>
      <c r="AV270">
        <f t="shared" si="98"/>
        <v>557.32217573221885</v>
      </c>
      <c r="AW270">
        <f t="shared" si="99"/>
        <v>2.9581541813449848</v>
      </c>
    </row>
    <row r="271" spans="1:49" x14ac:dyDescent="0.25">
      <c r="A271">
        <v>17986.736736736701</v>
      </c>
      <c r="B271">
        <v>0.319967605102154</v>
      </c>
      <c r="C271">
        <f t="shared" si="80"/>
        <v>555.96521739130549</v>
      </c>
      <c r="D271">
        <f t="shared" si="81"/>
        <v>3.4236533745930477E-2</v>
      </c>
      <c r="F271">
        <v>17986.736736736701</v>
      </c>
      <c r="G271">
        <v>0.53718359981721497</v>
      </c>
      <c r="H271">
        <f t="shared" si="82"/>
        <v>555.96521739130549</v>
      </c>
      <c r="I271">
        <f t="shared" si="83"/>
        <v>5.7478645180442003E-2</v>
      </c>
      <c r="K271">
        <v>17986.736736736701</v>
      </c>
      <c r="L271">
        <v>0.75439959453227701</v>
      </c>
      <c r="M271">
        <f t="shared" si="84"/>
        <v>555.96521739130549</v>
      </c>
      <c r="N271">
        <f t="shared" si="85"/>
        <v>8.0720756614953634E-2</v>
      </c>
      <c r="P271">
        <v>17986.736736736701</v>
      </c>
      <c r="Q271">
        <v>1.18883158396239</v>
      </c>
      <c r="R271">
        <f t="shared" si="86"/>
        <v>555.96521739130549</v>
      </c>
      <c r="S271">
        <f t="shared" si="87"/>
        <v>0.12720497948397572</v>
      </c>
      <c r="U271">
        <v>17986.736736736701</v>
      </c>
      <c r="V271">
        <v>2.0576955628226399</v>
      </c>
      <c r="W271">
        <f t="shared" si="88"/>
        <v>555.96521739130549</v>
      </c>
      <c r="X271">
        <f t="shared" si="89"/>
        <v>0.22017342522202246</v>
      </c>
      <c r="Z271">
        <v>17986.736736736701</v>
      </c>
      <c r="AA271">
        <v>3.7954235205431299</v>
      </c>
      <c r="AB271">
        <f t="shared" si="90"/>
        <v>555.96521739130549</v>
      </c>
      <c r="AC271">
        <f t="shared" si="91"/>
        <v>0.40611031669811487</v>
      </c>
      <c r="AE271">
        <v>17986.736736736701</v>
      </c>
      <c r="AF271">
        <v>7.27087943598411</v>
      </c>
      <c r="AG271">
        <f t="shared" si="92"/>
        <v>555.96521739130549</v>
      </c>
      <c r="AH271">
        <f t="shared" si="93"/>
        <v>0.7779840996502998</v>
      </c>
      <c r="AJ271">
        <v>17986.736736736701</v>
      </c>
      <c r="AK271">
        <v>14.221791266865999</v>
      </c>
      <c r="AL271">
        <f t="shared" si="94"/>
        <v>555.96521739130549</v>
      </c>
      <c r="AM271">
        <f t="shared" si="95"/>
        <v>1.5217316655546618</v>
      </c>
      <c r="AO271">
        <v>17986.736736736701</v>
      </c>
      <c r="AP271">
        <v>21.172703097747998</v>
      </c>
      <c r="AQ271">
        <f t="shared" si="96"/>
        <v>555.96521739130549</v>
      </c>
      <c r="AR271">
        <f t="shared" si="97"/>
        <v>2.265479231459036</v>
      </c>
      <c r="AT271">
        <v>17986.736736736701</v>
      </c>
      <c r="AU271">
        <v>28.123614928630001</v>
      </c>
      <c r="AV271">
        <f t="shared" si="98"/>
        <v>555.96521739130549</v>
      </c>
      <c r="AW271">
        <f t="shared" si="99"/>
        <v>3.0092267973634099</v>
      </c>
    </row>
    <row r="272" spans="1:49" x14ac:dyDescent="0.25">
      <c r="A272">
        <v>18030.530530530501</v>
      </c>
      <c r="B272">
        <v>0.32324767194418502</v>
      </c>
      <c r="C272">
        <f t="shared" si="80"/>
        <v>554.61485079805777</v>
      </c>
      <c r="D272">
        <f t="shared" si="81"/>
        <v>3.4587500898027798E-2</v>
      </c>
      <c r="F272">
        <v>18030.530530530501</v>
      </c>
      <c r="G272">
        <v>0.54365147008068904</v>
      </c>
      <c r="H272">
        <f t="shared" si="82"/>
        <v>554.61485079805777</v>
      </c>
      <c r="I272">
        <f t="shared" si="83"/>
        <v>5.8170707298633724E-2</v>
      </c>
      <c r="K272">
        <v>18030.530530530501</v>
      </c>
      <c r="L272">
        <v>0.76405526821719305</v>
      </c>
      <c r="M272">
        <f t="shared" si="84"/>
        <v>554.61485079805777</v>
      </c>
      <c r="N272">
        <f t="shared" si="85"/>
        <v>8.175391369923965E-2</v>
      </c>
      <c r="P272">
        <v>18030.530530530501</v>
      </c>
      <c r="Q272">
        <v>1.2048628644902</v>
      </c>
      <c r="R272">
        <f t="shared" si="86"/>
        <v>554.61485079805777</v>
      </c>
      <c r="S272">
        <f t="shared" si="87"/>
        <v>0.1289203265004514</v>
      </c>
      <c r="U272">
        <v>18030.530530530501</v>
      </c>
      <c r="V272">
        <v>2.08647805703621</v>
      </c>
      <c r="W272">
        <f t="shared" si="88"/>
        <v>554.61485079805777</v>
      </c>
      <c r="X272">
        <f t="shared" si="89"/>
        <v>0.22325315210287447</v>
      </c>
      <c r="Z272">
        <v>18030.530530530501</v>
      </c>
      <c r="AA272">
        <v>3.8497084421282399</v>
      </c>
      <c r="AB272">
        <f t="shared" si="90"/>
        <v>554.61485079805777</v>
      </c>
      <c r="AC272">
        <f t="shared" si="91"/>
        <v>0.41191880330772168</v>
      </c>
      <c r="AE272">
        <v>18030.530530530501</v>
      </c>
      <c r="AF272">
        <v>7.3761692123123099</v>
      </c>
      <c r="AG272">
        <f t="shared" si="92"/>
        <v>554.61485079805777</v>
      </c>
      <c r="AH272">
        <f t="shared" si="93"/>
        <v>0.78925010571741716</v>
      </c>
      <c r="AJ272">
        <v>18030.530530530501</v>
      </c>
      <c r="AK272">
        <v>14.4290907526804</v>
      </c>
      <c r="AL272">
        <f t="shared" si="94"/>
        <v>554.61485079805777</v>
      </c>
      <c r="AM272">
        <f t="shared" si="95"/>
        <v>1.5439127105368029</v>
      </c>
      <c r="AO272">
        <v>18030.530530530501</v>
      </c>
      <c r="AP272">
        <v>21.482012293048498</v>
      </c>
      <c r="AQ272">
        <f t="shared" si="96"/>
        <v>554.61485079805777</v>
      </c>
      <c r="AR272">
        <f t="shared" si="97"/>
        <v>2.2985753153561892</v>
      </c>
      <c r="AT272">
        <v>18030.530530530501</v>
      </c>
      <c r="AU272">
        <v>28.534933833416599</v>
      </c>
      <c r="AV272">
        <f t="shared" si="98"/>
        <v>554.61485079805777</v>
      </c>
      <c r="AW272">
        <f t="shared" si="99"/>
        <v>3.0532379201755759</v>
      </c>
    </row>
    <row r="273" spans="1:49" x14ac:dyDescent="0.25">
      <c r="A273">
        <v>18074.324324324301</v>
      </c>
      <c r="B273">
        <v>0.32655025511282099</v>
      </c>
      <c r="C273">
        <f t="shared" si="80"/>
        <v>553.27102803738387</v>
      </c>
      <c r="D273">
        <f t="shared" si="81"/>
        <v>3.4940877297071841E-2</v>
      </c>
      <c r="F273">
        <v>18074.324324324301</v>
      </c>
      <c r="G273">
        <v>0.54961823203932902</v>
      </c>
      <c r="H273">
        <f t="shared" si="82"/>
        <v>553.27102803738387</v>
      </c>
      <c r="I273">
        <f t="shared" si="83"/>
        <v>5.8809150828208208E-2</v>
      </c>
      <c r="K273">
        <v>18074.324324324301</v>
      </c>
      <c r="L273">
        <v>0.77268620896583795</v>
      </c>
      <c r="M273">
        <f t="shared" si="84"/>
        <v>553.27102803738387</v>
      </c>
      <c r="N273">
        <f t="shared" si="85"/>
        <v>8.2677424359344664E-2</v>
      </c>
      <c r="P273">
        <v>18074.324324324301</v>
      </c>
      <c r="Q273">
        <v>1.21882216281885</v>
      </c>
      <c r="R273">
        <f t="shared" si="86"/>
        <v>553.27102803738387</v>
      </c>
      <c r="S273">
        <f t="shared" si="87"/>
        <v>0.13041397142161695</v>
      </c>
      <c r="U273">
        <v>18074.324324324301</v>
      </c>
      <c r="V273">
        <v>2.1110940705248802</v>
      </c>
      <c r="W273">
        <f t="shared" si="88"/>
        <v>553.27102803738387</v>
      </c>
      <c r="X273">
        <f t="shared" si="89"/>
        <v>0.22588706554616217</v>
      </c>
      <c r="Z273">
        <v>18074.324324324301</v>
      </c>
      <c r="AA273">
        <v>3.8956378859369498</v>
      </c>
      <c r="AB273">
        <f t="shared" si="90"/>
        <v>553.27102803738387</v>
      </c>
      <c r="AC273">
        <f t="shared" si="91"/>
        <v>0.4168332537952536</v>
      </c>
      <c r="AE273">
        <v>18074.324324324301</v>
      </c>
      <c r="AF273">
        <v>7.4647255167610798</v>
      </c>
      <c r="AG273">
        <f t="shared" si="92"/>
        <v>553.27102803738387</v>
      </c>
      <c r="AH273">
        <f t="shared" si="93"/>
        <v>0.79872563029343557</v>
      </c>
      <c r="AJ273">
        <v>18074.324324324301</v>
      </c>
      <c r="AK273">
        <v>14.6029007784093</v>
      </c>
      <c r="AL273">
        <f t="shared" si="94"/>
        <v>553.27102803738387</v>
      </c>
      <c r="AM273">
        <f t="shared" si="95"/>
        <v>1.5625103832897951</v>
      </c>
      <c r="AO273">
        <v>18074.324324324301</v>
      </c>
      <c r="AP273">
        <v>21.7410760400576</v>
      </c>
      <c r="AQ273">
        <f t="shared" si="96"/>
        <v>553.27102803738387</v>
      </c>
      <c r="AR273">
        <f t="shared" si="97"/>
        <v>2.3262951362861632</v>
      </c>
      <c r="AT273">
        <v>18074.324324324301</v>
      </c>
      <c r="AU273">
        <v>28.8792513017058</v>
      </c>
      <c r="AV273">
        <f t="shared" si="98"/>
        <v>553.27102803738387</v>
      </c>
      <c r="AW273">
        <f t="shared" si="99"/>
        <v>3.0900798892825203</v>
      </c>
    </row>
    <row r="274" spans="1:49" x14ac:dyDescent="0.25">
      <c r="A274">
        <v>18118.118118118098</v>
      </c>
      <c r="B274">
        <v>0.32987535882282298</v>
      </c>
      <c r="C274">
        <f t="shared" si="80"/>
        <v>551.93370165745921</v>
      </c>
      <c r="D274">
        <f t="shared" si="81"/>
        <v>3.5296663394042062E-2</v>
      </c>
      <c r="F274">
        <v>18118.118118118098</v>
      </c>
      <c r="G274">
        <v>0.55508103613916004</v>
      </c>
      <c r="H274">
        <f t="shared" si="82"/>
        <v>551.93370165745921</v>
      </c>
      <c r="I274">
        <f t="shared" si="83"/>
        <v>5.9393670866890125E-2</v>
      </c>
      <c r="K274">
        <v>18118.118118118098</v>
      </c>
      <c r="L274">
        <v>0.78028671345549805</v>
      </c>
      <c r="M274">
        <f t="shared" si="84"/>
        <v>551.93370165745921</v>
      </c>
      <c r="N274">
        <f t="shared" si="85"/>
        <v>8.3490678339738292E-2</v>
      </c>
      <c r="P274">
        <v>18118.118118118098</v>
      </c>
      <c r="Q274">
        <v>1.2306980680881701</v>
      </c>
      <c r="R274">
        <f t="shared" si="86"/>
        <v>551.93370165745921</v>
      </c>
      <c r="S274">
        <f t="shared" si="87"/>
        <v>0.1316846932854342</v>
      </c>
      <c r="U274">
        <v>18118.118118118098</v>
      </c>
      <c r="V274">
        <v>2.1315207773535199</v>
      </c>
      <c r="W274">
        <f t="shared" si="88"/>
        <v>551.93370165745921</v>
      </c>
      <c r="X274">
        <f t="shared" si="89"/>
        <v>0.22807272317682661</v>
      </c>
      <c r="Z274">
        <v>18118.118118118098</v>
      </c>
      <c r="AA274">
        <v>3.9331661958842199</v>
      </c>
      <c r="AB274">
        <f t="shared" si="90"/>
        <v>551.93370165745921</v>
      </c>
      <c r="AC274">
        <f t="shared" si="91"/>
        <v>0.42084878295961153</v>
      </c>
      <c r="AE274">
        <v>18118.118118118098</v>
      </c>
      <c r="AF274">
        <v>7.53645703294562</v>
      </c>
      <c r="AG274">
        <f t="shared" si="92"/>
        <v>551.93370165745921</v>
      </c>
      <c r="AH274">
        <f t="shared" si="93"/>
        <v>0.80640090252518137</v>
      </c>
      <c r="AJ274">
        <v>18118.118118118098</v>
      </c>
      <c r="AK274">
        <v>14.743038707068401</v>
      </c>
      <c r="AL274">
        <f t="shared" si="94"/>
        <v>551.93370165745921</v>
      </c>
      <c r="AM274">
        <f t="shared" si="95"/>
        <v>1.5775051416563188</v>
      </c>
      <c r="AO274">
        <v>18118.118118118098</v>
      </c>
      <c r="AP274">
        <v>21.949620381191199</v>
      </c>
      <c r="AQ274">
        <f t="shared" si="96"/>
        <v>551.93370165745921</v>
      </c>
      <c r="AR274">
        <f t="shared" si="97"/>
        <v>2.3486093807874582</v>
      </c>
      <c r="AT274">
        <v>18118.118118118098</v>
      </c>
      <c r="AU274">
        <v>29.156202055314001</v>
      </c>
      <c r="AV274">
        <f t="shared" si="98"/>
        <v>551.93370165745921</v>
      </c>
      <c r="AW274">
        <f t="shared" si="99"/>
        <v>3.1197136199185982</v>
      </c>
    </row>
    <row r="275" spans="1:49" x14ac:dyDescent="0.25">
      <c r="A275">
        <v>18161.911911911899</v>
      </c>
      <c r="B275">
        <v>0.33322298502204301</v>
      </c>
      <c r="C275">
        <f t="shared" si="80"/>
        <v>550.60282466414094</v>
      </c>
      <c r="D275">
        <f t="shared" si="81"/>
        <v>3.5654859397358601E-2</v>
      </c>
      <c r="F275">
        <v>18161.911911911899</v>
      </c>
      <c r="G275">
        <v>0.560041829902447</v>
      </c>
      <c r="H275">
        <f t="shared" si="82"/>
        <v>550.60282466414094</v>
      </c>
      <c r="I275">
        <f t="shared" si="83"/>
        <v>5.9924475799561824E-2</v>
      </c>
      <c r="K275">
        <v>18161.911911911899</v>
      </c>
      <c r="L275">
        <v>0.78686067478285104</v>
      </c>
      <c r="M275">
        <f t="shared" si="84"/>
        <v>550.60282466414094</v>
      </c>
      <c r="N275">
        <f t="shared" si="85"/>
        <v>8.4194092201765061E-2</v>
      </c>
      <c r="P275">
        <v>18161.911911911899</v>
      </c>
      <c r="Q275">
        <v>1.24049836454365</v>
      </c>
      <c r="R275">
        <f t="shared" si="86"/>
        <v>550.60282466414094</v>
      </c>
      <c r="S275">
        <f t="shared" si="87"/>
        <v>0.13273332500617055</v>
      </c>
      <c r="U275">
        <v>18161.911911911899</v>
      </c>
      <c r="V275">
        <v>2.1477737440652702</v>
      </c>
      <c r="W275">
        <f t="shared" si="88"/>
        <v>550.60282466414094</v>
      </c>
      <c r="X275">
        <f t="shared" si="89"/>
        <v>0.22981179061498391</v>
      </c>
      <c r="Z275">
        <v>18161.911911911899</v>
      </c>
      <c r="AA275">
        <v>3.9623245031084999</v>
      </c>
      <c r="AB275">
        <f t="shared" si="90"/>
        <v>550.60282466414094</v>
      </c>
      <c r="AC275">
        <f t="shared" si="91"/>
        <v>0.42396872183260947</v>
      </c>
      <c r="AE275">
        <v>18161.911911911899</v>
      </c>
      <c r="AF275">
        <v>7.5914260211949696</v>
      </c>
      <c r="AG275">
        <f t="shared" si="92"/>
        <v>550.60282466414094</v>
      </c>
      <c r="AH275">
        <f t="shared" si="93"/>
        <v>0.81228258426786171</v>
      </c>
      <c r="AJ275">
        <v>18161.911911911899</v>
      </c>
      <c r="AK275">
        <v>14.8496290573678</v>
      </c>
      <c r="AL275">
        <f t="shared" si="94"/>
        <v>550.60282466414094</v>
      </c>
      <c r="AM275">
        <f t="shared" si="95"/>
        <v>1.5889103091383545</v>
      </c>
      <c r="AO275">
        <v>18161.911911911899</v>
      </c>
      <c r="AP275">
        <v>22.1078320935408</v>
      </c>
      <c r="AQ275">
        <f t="shared" si="96"/>
        <v>550.60282466414094</v>
      </c>
      <c r="AR275">
        <f t="shared" si="97"/>
        <v>2.3655380340088654</v>
      </c>
      <c r="AT275">
        <v>18161.911911911899</v>
      </c>
      <c r="AU275">
        <v>29.366035129713701</v>
      </c>
      <c r="AV275">
        <f t="shared" si="98"/>
        <v>550.60282466414094</v>
      </c>
      <c r="AW275">
        <f t="shared" si="99"/>
        <v>3.1421657588793659</v>
      </c>
    </row>
    <row r="276" spans="1:49" x14ac:dyDescent="0.25">
      <c r="A276">
        <v>18205.705705705699</v>
      </c>
      <c r="B276">
        <v>0.336593133368074</v>
      </c>
      <c r="C276">
        <f t="shared" si="80"/>
        <v>549.27835051546413</v>
      </c>
      <c r="D276">
        <f t="shared" si="81"/>
        <v>3.601546527038392E-2</v>
      </c>
      <c r="F276">
        <v>18205.705705705699</v>
      </c>
      <c r="G276">
        <v>0.56450706358208103</v>
      </c>
      <c r="H276">
        <f t="shared" si="82"/>
        <v>549.27835051546413</v>
      </c>
      <c r="I276">
        <f t="shared" si="83"/>
        <v>6.0402255803282671E-2</v>
      </c>
      <c r="K276">
        <v>18205.705705705699</v>
      </c>
      <c r="L276">
        <v>0.79242099379608799</v>
      </c>
      <c r="M276">
        <f t="shared" si="84"/>
        <v>549.27835051546413</v>
      </c>
      <c r="N276">
        <f t="shared" si="85"/>
        <v>8.4789046336181409E-2</v>
      </c>
      <c r="P276">
        <v>18205.705705705699</v>
      </c>
      <c r="Q276">
        <v>1.2482488542240999</v>
      </c>
      <c r="R276">
        <f t="shared" si="86"/>
        <v>549.27835051546413</v>
      </c>
      <c r="S276">
        <f t="shared" si="87"/>
        <v>0.13356262740197869</v>
      </c>
      <c r="U276">
        <v>18205.705705705699</v>
      </c>
      <c r="V276">
        <v>2.15990457508012</v>
      </c>
      <c r="W276">
        <f t="shared" si="88"/>
        <v>549.27835051546413</v>
      </c>
      <c r="X276">
        <f t="shared" si="89"/>
        <v>0.23110978953357283</v>
      </c>
      <c r="Z276">
        <v>18205.705705705699</v>
      </c>
      <c r="AA276">
        <v>3.9832160167921802</v>
      </c>
      <c r="AB276">
        <f t="shared" si="90"/>
        <v>549.27835051546413</v>
      </c>
      <c r="AC276">
        <f t="shared" si="91"/>
        <v>0.42620411379676326</v>
      </c>
      <c r="AE276">
        <v>18205.705705705699</v>
      </c>
      <c r="AF276">
        <v>7.6298389002162796</v>
      </c>
      <c r="AG276">
        <f t="shared" si="92"/>
        <v>549.27835051546413</v>
      </c>
      <c r="AH276">
        <f t="shared" si="93"/>
        <v>0.81639276232314195</v>
      </c>
      <c r="AJ276">
        <v>18205.705705705699</v>
      </c>
      <c r="AK276">
        <v>14.923084667064501</v>
      </c>
      <c r="AL276">
        <f t="shared" si="94"/>
        <v>549.27835051546413</v>
      </c>
      <c r="AM276">
        <f t="shared" si="95"/>
        <v>1.5967700593759016</v>
      </c>
      <c r="AO276">
        <v>18205.705705705699</v>
      </c>
      <c r="AP276">
        <v>22.216330433912699</v>
      </c>
      <c r="AQ276">
        <f t="shared" si="96"/>
        <v>549.27835051546413</v>
      </c>
      <c r="AR276">
        <f t="shared" si="97"/>
        <v>2.3771473564286589</v>
      </c>
      <c r="AT276">
        <v>18205.705705705699</v>
      </c>
      <c r="AU276">
        <v>29.5095762007609</v>
      </c>
      <c r="AV276">
        <f t="shared" si="98"/>
        <v>549.27835051546413</v>
      </c>
      <c r="AW276">
        <f t="shared" si="99"/>
        <v>3.1575246534814161</v>
      </c>
    </row>
    <row r="277" spans="1:49" x14ac:dyDescent="0.25">
      <c r="A277">
        <v>18249.4994994995</v>
      </c>
      <c r="B277">
        <v>0.339985801205055</v>
      </c>
      <c r="C277">
        <f t="shared" si="80"/>
        <v>547.96023311621525</v>
      </c>
      <c r="D277">
        <f t="shared" si="81"/>
        <v>3.6378480728940885E-2</v>
      </c>
      <c r="F277">
        <v>18249.4994994995</v>
      </c>
      <c r="G277">
        <v>0.56848732058940099</v>
      </c>
      <c r="H277">
        <f t="shared" si="82"/>
        <v>547.96023311621525</v>
      </c>
      <c r="I277">
        <f t="shared" si="83"/>
        <v>6.0828143303065907E-2</v>
      </c>
      <c r="K277">
        <v>18249.4994994995</v>
      </c>
      <c r="L277">
        <v>0.79698883997374703</v>
      </c>
      <c r="M277">
        <f t="shared" si="84"/>
        <v>547.96023311621525</v>
      </c>
      <c r="N277">
        <f t="shared" si="85"/>
        <v>8.5277805877190929E-2</v>
      </c>
      <c r="P277">
        <v>18249.4994994995</v>
      </c>
      <c r="Q277">
        <v>1.25399187874243</v>
      </c>
      <c r="R277">
        <f t="shared" si="86"/>
        <v>547.96023311621525</v>
      </c>
      <c r="S277">
        <f t="shared" si="87"/>
        <v>0.13417713102544002</v>
      </c>
      <c r="U277">
        <v>18249.4994994995</v>
      </c>
      <c r="V277">
        <v>2.1679979562798199</v>
      </c>
      <c r="W277">
        <f t="shared" si="88"/>
        <v>547.96023311621525</v>
      </c>
      <c r="X277">
        <f t="shared" si="89"/>
        <v>0.23197578132194072</v>
      </c>
      <c r="Z277">
        <v>18249.4994994995</v>
      </c>
      <c r="AA277">
        <v>3.9960101113545798</v>
      </c>
      <c r="AB277">
        <f t="shared" si="90"/>
        <v>547.96023311621525</v>
      </c>
      <c r="AC277">
        <f t="shared" si="91"/>
        <v>0.42757308191494003</v>
      </c>
      <c r="AE277">
        <v>18249.4994994995</v>
      </c>
      <c r="AF277">
        <v>7.6520344215041201</v>
      </c>
      <c r="AG277">
        <f t="shared" si="92"/>
        <v>547.96023311621525</v>
      </c>
      <c r="AH277">
        <f t="shared" si="93"/>
        <v>0.81876768310094084</v>
      </c>
      <c r="AJ277">
        <v>18249.4994994995</v>
      </c>
      <c r="AK277">
        <v>14.9640830418031</v>
      </c>
      <c r="AL277">
        <f t="shared" si="94"/>
        <v>547.96023311621525</v>
      </c>
      <c r="AM277">
        <f t="shared" si="95"/>
        <v>1.6011568854729317</v>
      </c>
      <c r="AO277">
        <v>18249.4994994995</v>
      </c>
      <c r="AP277">
        <v>22.276131662102198</v>
      </c>
      <c r="AQ277">
        <f t="shared" si="96"/>
        <v>547.96023311621525</v>
      </c>
      <c r="AR277">
        <f t="shared" si="97"/>
        <v>2.3835460878449353</v>
      </c>
      <c r="AT277">
        <v>18249.4994994995</v>
      </c>
      <c r="AU277">
        <v>29.5881802824013</v>
      </c>
      <c r="AV277">
        <f t="shared" si="98"/>
        <v>547.96023311621525</v>
      </c>
      <c r="AW277">
        <f t="shared" si="99"/>
        <v>3.1659352902169391</v>
      </c>
    </row>
    <row r="278" spans="1:49" x14ac:dyDescent="0.25">
      <c r="A278">
        <v>18293.293293293202</v>
      </c>
      <c r="B278">
        <v>0.34340098354063903</v>
      </c>
      <c r="C278">
        <f t="shared" si="80"/>
        <v>546.64842681258824</v>
      </c>
      <c r="D278">
        <f t="shared" si="81"/>
        <v>3.6743905238848372E-2</v>
      </c>
      <c r="F278">
        <v>18293.293293293202</v>
      </c>
      <c r="G278">
        <v>0.57199688601549803</v>
      </c>
      <c r="H278">
        <f t="shared" si="82"/>
        <v>546.64842681258824</v>
      </c>
      <c r="I278">
        <f t="shared" si="83"/>
        <v>6.120366680365829E-2</v>
      </c>
      <c r="K278">
        <v>18293.293293293202</v>
      </c>
      <c r="L278">
        <v>0.80059278849035698</v>
      </c>
      <c r="M278">
        <f t="shared" si="84"/>
        <v>546.64842681258824</v>
      </c>
      <c r="N278">
        <f t="shared" si="85"/>
        <v>8.56634283684682E-2</v>
      </c>
      <c r="P278">
        <v>18293.293293293202</v>
      </c>
      <c r="Q278">
        <v>1.25778459344007</v>
      </c>
      <c r="R278">
        <f t="shared" si="86"/>
        <v>546.64842681258824</v>
      </c>
      <c r="S278">
        <f t="shared" si="87"/>
        <v>0.13458295149808749</v>
      </c>
      <c r="U278">
        <v>18293.293293293202</v>
      </c>
      <c r="V278">
        <v>2.1721682033395</v>
      </c>
      <c r="W278">
        <f t="shared" si="88"/>
        <v>546.64842681258824</v>
      </c>
      <c r="X278">
        <f t="shared" si="89"/>
        <v>0.2324219977573265</v>
      </c>
      <c r="Z278">
        <v>18293.293293293202</v>
      </c>
      <c r="AA278">
        <v>4.0009354231383796</v>
      </c>
      <c r="AB278">
        <f t="shared" si="90"/>
        <v>546.64842681258824</v>
      </c>
      <c r="AC278">
        <f t="shared" si="91"/>
        <v>0.42810009027580659</v>
      </c>
      <c r="AE278">
        <v>18293.293293293202</v>
      </c>
      <c r="AF278">
        <v>7.6584698627361103</v>
      </c>
      <c r="AG278">
        <f t="shared" si="92"/>
        <v>546.64842681258824</v>
      </c>
      <c r="AH278">
        <f t="shared" si="93"/>
        <v>0.81945627531276377</v>
      </c>
      <c r="AJ278">
        <v>18293.293293293202</v>
      </c>
      <c r="AK278">
        <v>14.973538741931501</v>
      </c>
      <c r="AL278">
        <f t="shared" si="94"/>
        <v>546.64842681258824</v>
      </c>
      <c r="AM278">
        <f t="shared" si="95"/>
        <v>1.6021686453866706</v>
      </c>
      <c r="AO278">
        <v>18293.293293293202</v>
      </c>
      <c r="AP278">
        <v>22.288607621126999</v>
      </c>
      <c r="AQ278">
        <f t="shared" si="96"/>
        <v>546.64842681258824</v>
      </c>
      <c r="AR278">
        <f t="shared" si="97"/>
        <v>2.3848810154605888</v>
      </c>
      <c r="AT278">
        <v>18293.293293293202</v>
      </c>
      <c r="AU278">
        <v>29.6036765003225</v>
      </c>
      <c r="AV278">
        <f t="shared" si="98"/>
        <v>546.64842681258824</v>
      </c>
      <c r="AW278">
        <f t="shared" si="99"/>
        <v>3.1675933855345075</v>
      </c>
    </row>
    <row r="279" spans="1:49" x14ac:dyDescent="0.25">
      <c r="A279">
        <v>18337.087087086999</v>
      </c>
      <c r="B279">
        <v>0.34683867302312299</v>
      </c>
      <c r="C279">
        <f t="shared" si="80"/>
        <v>545.34288638690134</v>
      </c>
      <c r="D279">
        <f t="shared" si="81"/>
        <v>3.7111738013474158E-2</v>
      </c>
      <c r="F279">
        <v>18337.087087086999</v>
      </c>
      <c r="G279">
        <v>0.57505326793493095</v>
      </c>
      <c r="H279">
        <f t="shared" si="82"/>
        <v>545.34288638690134</v>
      </c>
      <c r="I279">
        <f t="shared" si="83"/>
        <v>6.1530699669037611E-2</v>
      </c>
      <c r="K279">
        <v>18337.087087086999</v>
      </c>
      <c r="L279">
        <v>0.80326786284673901</v>
      </c>
      <c r="M279">
        <f t="shared" si="84"/>
        <v>545.34288638690134</v>
      </c>
      <c r="N279">
        <f t="shared" si="85"/>
        <v>8.5949661324601079E-2</v>
      </c>
      <c r="P279">
        <v>18337.087087086999</v>
      </c>
      <c r="Q279">
        <v>1.2596970526703499</v>
      </c>
      <c r="R279">
        <f t="shared" si="86"/>
        <v>545.34288638690134</v>
      </c>
      <c r="S279">
        <f t="shared" si="87"/>
        <v>0.13478758463572743</v>
      </c>
      <c r="U279">
        <v>18337.087087086999</v>
      </c>
      <c r="V279">
        <v>2.17255543231758</v>
      </c>
      <c r="W279">
        <f t="shared" si="88"/>
        <v>545.34288638690134</v>
      </c>
      <c r="X279">
        <f t="shared" si="89"/>
        <v>0.23246343125798105</v>
      </c>
      <c r="Z279">
        <v>18337.087087086999</v>
      </c>
      <c r="AA279">
        <v>3.9982721916120401</v>
      </c>
      <c r="AB279">
        <f t="shared" si="90"/>
        <v>545.34288638690134</v>
      </c>
      <c r="AC279">
        <f t="shared" si="91"/>
        <v>0.42781512450248826</v>
      </c>
      <c r="AE279">
        <v>18337.087087086999</v>
      </c>
      <c r="AF279">
        <v>7.64970571020097</v>
      </c>
      <c r="AG279">
        <f t="shared" si="92"/>
        <v>545.34288638690134</v>
      </c>
      <c r="AH279">
        <f t="shared" si="93"/>
        <v>0.81851851099150374</v>
      </c>
      <c r="AJ279">
        <v>18337.087087086999</v>
      </c>
      <c r="AK279">
        <v>14.952572747378801</v>
      </c>
      <c r="AL279">
        <f t="shared" si="94"/>
        <v>545.34288638690134</v>
      </c>
      <c r="AM279">
        <f t="shared" si="95"/>
        <v>1.5999252839695317</v>
      </c>
      <c r="AO279">
        <v>18337.087087086999</v>
      </c>
      <c r="AP279">
        <v>22.2554397845566</v>
      </c>
      <c r="AQ279">
        <f t="shared" si="96"/>
        <v>545.34288638690134</v>
      </c>
      <c r="AR279">
        <f t="shared" si="97"/>
        <v>2.381332056947556</v>
      </c>
      <c r="AT279">
        <v>18337.087087086999</v>
      </c>
      <c r="AU279">
        <v>29.558306821734501</v>
      </c>
      <c r="AV279">
        <f t="shared" si="98"/>
        <v>545.34288638690134</v>
      </c>
      <c r="AW279">
        <f t="shared" si="99"/>
        <v>3.1627388299255914</v>
      </c>
    </row>
    <row r="280" spans="1:49" x14ac:dyDescent="0.25">
      <c r="A280">
        <v>18380.880880880799</v>
      </c>
      <c r="B280">
        <v>0.35029885991875398</v>
      </c>
      <c r="C280">
        <f t="shared" si="80"/>
        <v>544.04356705241901</v>
      </c>
      <c r="D280">
        <f t="shared" si="81"/>
        <v>3.7481978011306677E-2</v>
      </c>
      <c r="F280">
        <v>18380.880880880799</v>
      </c>
      <c r="G280">
        <v>0.57767668699144303</v>
      </c>
      <c r="H280">
        <f t="shared" si="82"/>
        <v>544.04356705241901</v>
      </c>
      <c r="I280">
        <f t="shared" si="83"/>
        <v>6.1811405508084401E-2</v>
      </c>
      <c r="K280">
        <v>18380.880880880799</v>
      </c>
      <c r="L280">
        <v>0.80505451406413098</v>
      </c>
      <c r="M280">
        <f t="shared" si="84"/>
        <v>544.04356705241901</v>
      </c>
      <c r="N280">
        <f t="shared" si="85"/>
        <v>8.6140833004862014E-2</v>
      </c>
      <c r="P280">
        <v>18380.880880880799</v>
      </c>
      <c r="Q280">
        <v>1.2598101682095</v>
      </c>
      <c r="R280">
        <f t="shared" si="86"/>
        <v>544.04356705241901</v>
      </c>
      <c r="S280">
        <f t="shared" si="87"/>
        <v>0.13479968799841649</v>
      </c>
      <c r="U280">
        <v>18380.880880880799</v>
      </c>
      <c r="V280">
        <v>2.1693214765002602</v>
      </c>
      <c r="W280">
        <f t="shared" si="88"/>
        <v>544.04356705241901</v>
      </c>
      <c r="X280">
        <f t="shared" si="89"/>
        <v>0.23211739798552783</v>
      </c>
      <c r="Z280">
        <v>18380.880880880799</v>
      </c>
      <c r="AA280">
        <v>3.98834409308177</v>
      </c>
      <c r="AB280">
        <f t="shared" si="90"/>
        <v>544.04356705241901</v>
      </c>
      <c r="AC280">
        <f t="shared" si="91"/>
        <v>0.4267528179597494</v>
      </c>
      <c r="AE280">
        <v>18380.880880880799</v>
      </c>
      <c r="AF280">
        <v>7.6263893262447802</v>
      </c>
      <c r="AG280">
        <f t="shared" si="92"/>
        <v>544.04356705241901</v>
      </c>
      <c r="AH280">
        <f t="shared" si="93"/>
        <v>0.81602365790819142</v>
      </c>
      <c r="AJ280">
        <v>18380.880880880799</v>
      </c>
      <c r="AK280">
        <v>14.9024797925708</v>
      </c>
      <c r="AL280">
        <f t="shared" si="94"/>
        <v>544.04356705241901</v>
      </c>
      <c r="AM280">
        <f t="shared" si="95"/>
        <v>1.5945653378050755</v>
      </c>
      <c r="AO280">
        <v>18380.880880880799</v>
      </c>
      <c r="AP280">
        <v>22.178570258896801</v>
      </c>
      <c r="AQ280">
        <f t="shared" si="96"/>
        <v>544.04356705241901</v>
      </c>
      <c r="AR280">
        <f t="shared" si="97"/>
        <v>2.3731070177019578</v>
      </c>
      <c r="AT280">
        <v>18380.880880880799</v>
      </c>
      <c r="AU280">
        <v>29.454660725222801</v>
      </c>
      <c r="AV280">
        <f t="shared" si="98"/>
        <v>544.04356705241901</v>
      </c>
      <c r="AW280">
        <f t="shared" si="99"/>
        <v>3.1516486975988398</v>
      </c>
    </row>
    <row r="281" spans="1:49" x14ac:dyDescent="0.25">
      <c r="A281">
        <v>18424.674674674599</v>
      </c>
      <c r="B281">
        <v>0.35378153208921698</v>
      </c>
      <c r="C281">
        <f t="shared" si="80"/>
        <v>542.75042444821952</v>
      </c>
      <c r="D281">
        <f t="shared" si="81"/>
        <v>3.7854623933546216E-2</v>
      </c>
      <c r="F281">
        <v>18424.674674674599</v>
      </c>
      <c r="G281">
        <v>0.57988955000363895</v>
      </c>
      <c r="H281">
        <f t="shared" si="82"/>
        <v>542.75042444821952</v>
      </c>
      <c r="I281">
        <f t="shared" si="83"/>
        <v>6.2048181850389364E-2</v>
      </c>
      <c r="K281">
        <v>18424.674674674599</v>
      </c>
      <c r="L281">
        <v>0.80599756791805999</v>
      </c>
      <c r="M281">
        <f t="shared" si="84"/>
        <v>542.75042444821952</v>
      </c>
      <c r="N281">
        <f t="shared" si="85"/>
        <v>8.6241739767232414E-2</v>
      </c>
      <c r="P281">
        <v>18424.674674674599</v>
      </c>
      <c r="Q281">
        <v>1.2582136037469001</v>
      </c>
      <c r="R281">
        <f t="shared" si="86"/>
        <v>542.75042444821952</v>
      </c>
      <c r="S281">
        <f t="shared" si="87"/>
        <v>0.13462885560091831</v>
      </c>
      <c r="U281">
        <v>18424.674674674599</v>
      </c>
      <c r="V281">
        <v>2.16264567540459</v>
      </c>
      <c r="W281">
        <f t="shared" si="88"/>
        <v>542.75042444821952</v>
      </c>
      <c r="X281">
        <f t="shared" si="89"/>
        <v>0.23140308726829112</v>
      </c>
      <c r="Z281">
        <v>18424.674674674599</v>
      </c>
      <c r="AA281">
        <v>3.97150981871996</v>
      </c>
      <c r="AB281">
        <f t="shared" si="90"/>
        <v>542.75042444821952</v>
      </c>
      <c r="AC281">
        <f t="shared" si="91"/>
        <v>0.42495155060303569</v>
      </c>
      <c r="AE281">
        <v>18424.674674674599</v>
      </c>
      <c r="AF281">
        <v>7.5892381053507103</v>
      </c>
      <c r="AG281">
        <f t="shared" si="92"/>
        <v>542.75042444821952</v>
      </c>
      <c r="AH281">
        <f t="shared" si="93"/>
        <v>0.81204847727252594</v>
      </c>
      <c r="AJ281">
        <v>18424.674674674599</v>
      </c>
      <c r="AK281">
        <v>14.8246946786122</v>
      </c>
      <c r="AL281">
        <f t="shared" si="94"/>
        <v>542.75042444821952</v>
      </c>
      <c r="AM281">
        <f t="shared" si="95"/>
        <v>1.5862423306115054</v>
      </c>
      <c r="AO281">
        <v>18424.674674674599</v>
      </c>
      <c r="AP281">
        <v>22.060151251873599</v>
      </c>
      <c r="AQ281">
        <f t="shared" si="96"/>
        <v>542.75042444821952</v>
      </c>
      <c r="AR281">
        <f t="shared" si="97"/>
        <v>2.3604361839504748</v>
      </c>
      <c r="AT281">
        <v>18424.674674674599</v>
      </c>
      <c r="AU281">
        <v>29.2956078251351</v>
      </c>
      <c r="AV281">
        <f t="shared" si="98"/>
        <v>542.75042444821952</v>
      </c>
      <c r="AW281">
        <f t="shared" si="99"/>
        <v>3.1346300372894556</v>
      </c>
    </row>
    <row r="282" spans="1:49" x14ac:dyDescent="0.25">
      <c r="A282">
        <v>18468.4684684684</v>
      </c>
      <c r="B282">
        <v>0.3572866749693</v>
      </c>
      <c r="C282">
        <f t="shared" si="80"/>
        <v>541.46341463414831</v>
      </c>
      <c r="D282">
        <f t="shared" si="81"/>
        <v>3.8229674221715096E-2</v>
      </c>
      <c r="F282">
        <v>18468.4684684684</v>
      </c>
      <c r="G282">
        <v>0.58171592300535102</v>
      </c>
      <c r="H282">
        <f t="shared" si="82"/>
        <v>541.46341463414831</v>
      </c>
      <c r="I282">
        <f t="shared" si="83"/>
        <v>6.2243603761572557E-2</v>
      </c>
      <c r="K282">
        <v>18468.4684684684</v>
      </c>
      <c r="L282">
        <v>0.80614517104140204</v>
      </c>
      <c r="M282">
        <f t="shared" si="84"/>
        <v>541.46341463414831</v>
      </c>
      <c r="N282">
        <f t="shared" si="85"/>
        <v>8.6257533301430017E-2</v>
      </c>
      <c r="P282">
        <v>18468.4684684684</v>
      </c>
      <c r="Q282">
        <v>1.2550036671135001</v>
      </c>
      <c r="R282">
        <f t="shared" si="86"/>
        <v>541.46341463414831</v>
      </c>
      <c r="S282">
        <f t="shared" si="87"/>
        <v>0.13428539238114451</v>
      </c>
      <c r="U282">
        <v>18468.4684684684</v>
      </c>
      <c r="V282">
        <v>2.1527206592577</v>
      </c>
      <c r="W282">
        <f t="shared" si="88"/>
        <v>541.46341463414831</v>
      </c>
      <c r="X282">
        <f t="shared" si="89"/>
        <v>0.23034111054057388</v>
      </c>
      <c r="Z282">
        <v>18468.4684684684</v>
      </c>
      <c r="AA282">
        <v>3.9481546435461099</v>
      </c>
      <c r="AB282">
        <f t="shared" si="90"/>
        <v>541.46341463414831</v>
      </c>
      <c r="AC282">
        <f t="shared" si="91"/>
        <v>0.42245254685943373</v>
      </c>
      <c r="AE282">
        <v>18468.4684684684</v>
      </c>
      <c r="AF282">
        <v>7.5390226121229196</v>
      </c>
      <c r="AG282">
        <f t="shared" si="92"/>
        <v>541.46341463414831</v>
      </c>
      <c r="AH282">
        <f t="shared" si="93"/>
        <v>0.80667541949715238</v>
      </c>
      <c r="AJ282">
        <v>18468.4684684684</v>
      </c>
      <c r="AK282">
        <v>14.7207585492765</v>
      </c>
      <c r="AL282">
        <f t="shared" si="94"/>
        <v>541.46341463414831</v>
      </c>
      <c r="AM282">
        <f t="shared" si="95"/>
        <v>1.5751211647725853</v>
      </c>
      <c r="AO282">
        <v>18468.4684684684</v>
      </c>
      <c r="AP282">
        <v>21.902494486430101</v>
      </c>
      <c r="AQ282">
        <f t="shared" si="96"/>
        <v>541.46341463414831</v>
      </c>
      <c r="AR282">
        <f t="shared" si="97"/>
        <v>2.3435669100480205</v>
      </c>
      <c r="AT282">
        <v>18468.4684684684</v>
      </c>
      <c r="AU282">
        <v>29.084230423583701</v>
      </c>
      <c r="AV282">
        <f t="shared" si="98"/>
        <v>541.46341463414831</v>
      </c>
      <c r="AW282">
        <f t="shared" si="99"/>
        <v>3.1120126553234559</v>
      </c>
    </row>
    <row r="283" spans="1:49" x14ac:dyDescent="0.25">
      <c r="A283">
        <v>18512.2622622622</v>
      </c>
      <c r="B283">
        <v>0.36081427154476797</v>
      </c>
      <c r="C283">
        <f t="shared" si="80"/>
        <v>540.18249408584165</v>
      </c>
      <c r="D283">
        <f t="shared" si="81"/>
        <v>3.8607127055290173E-2</v>
      </c>
      <c r="F283">
        <v>18512.2622622622</v>
      </c>
      <c r="G283">
        <v>0.58318101828432201</v>
      </c>
      <c r="H283">
        <f t="shared" si="82"/>
        <v>540.18249408584165</v>
      </c>
      <c r="I283">
        <f t="shared" si="83"/>
        <v>6.2400368956422453E-2</v>
      </c>
      <c r="K283">
        <v>18512.2622622622</v>
      </c>
      <c r="L283">
        <v>0.80554776502387604</v>
      </c>
      <c r="M283">
        <f t="shared" si="84"/>
        <v>540.18249408584165</v>
      </c>
      <c r="N283">
        <f t="shared" si="85"/>
        <v>8.6193610857554739E-2</v>
      </c>
      <c r="P283">
        <v>18512.2622622622</v>
      </c>
      <c r="Q283">
        <v>1.2502812585029801</v>
      </c>
      <c r="R283">
        <f t="shared" si="86"/>
        <v>540.18249408584165</v>
      </c>
      <c r="S283">
        <f t="shared" si="87"/>
        <v>0.13378009465981888</v>
      </c>
      <c r="U283">
        <v>18512.2622622622</v>
      </c>
      <c r="V283">
        <v>2.1397482454611998</v>
      </c>
      <c r="W283">
        <f t="shared" si="88"/>
        <v>540.18249408584165</v>
      </c>
      <c r="X283">
        <f t="shared" si="89"/>
        <v>0.22895306226434836</v>
      </c>
      <c r="Z283">
        <v>18512.2622622622</v>
      </c>
      <c r="AA283">
        <v>3.9186822193776298</v>
      </c>
      <c r="AB283">
        <f t="shared" si="90"/>
        <v>540.18249408584165</v>
      </c>
      <c r="AC283">
        <f t="shared" si="91"/>
        <v>0.41929899747340638</v>
      </c>
      <c r="AE283">
        <v>18512.2622622622</v>
      </c>
      <c r="AF283">
        <v>7.4765501672104904</v>
      </c>
      <c r="AG283">
        <f t="shared" si="92"/>
        <v>540.18249408584165</v>
      </c>
      <c r="AH283">
        <f t="shared" si="93"/>
        <v>0.79999086789152241</v>
      </c>
      <c r="AJ283">
        <v>18512.2622622622</v>
      </c>
      <c r="AK283">
        <v>14.5922860628762</v>
      </c>
      <c r="AL283">
        <f t="shared" si="94"/>
        <v>540.18249408584165</v>
      </c>
      <c r="AM283">
        <f t="shared" si="95"/>
        <v>1.5613746087277534</v>
      </c>
      <c r="AO283">
        <v>18512.2622622622</v>
      </c>
      <c r="AP283">
        <v>21.708021958541899</v>
      </c>
      <c r="AQ283">
        <f t="shared" si="96"/>
        <v>540.18249408584165</v>
      </c>
      <c r="AR283">
        <f t="shared" si="97"/>
        <v>2.322758349563983</v>
      </c>
      <c r="AT283">
        <v>18512.2622622622</v>
      </c>
      <c r="AU283">
        <v>28.823757854207599</v>
      </c>
      <c r="AV283">
        <f t="shared" si="98"/>
        <v>540.18249408584165</v>
      </c>
      <c r="AW283">
        <f t="shared" si="99"/>
        <v>3.084142090400213</v>
      </c>
    </row>
    <row r="284" spans="1:49" x14ac:dyDescent="0.25">
      <c r="A284">
        <v>18556.056056056001</v>
      </c>
      <c r="B284">
        <v>0.364364302330413</v>
      </c>
      <c r="C284">
        <f t="shared" si="80"/>
        <v>538.90761968981951</v>
      </c>
      <c r="D284">
        <f t="shared" si="81"/>
        <v>3.8986980349354189E-2</v>
      </c>
      <c r="F284">
        <v>18556.056056056001</v>
      </c>
      <c r="G284">
        <v>0.58431070865865498</v>
      </c>
      <c r="H284">
        <f t="shared" si="82"/>
        <v>538.90761968981951</v>
      </c>
      <c r="I284">
        <f t="shared" si="83"/>
        <v>6.2521245826476085E-2</v>
      </c>
      <c r="K284">
        <v>18556.056056056001</v>
      </c>
      <c r="L284">
        <v>0.804257114986896</v>
      </c>
      <c r="M284">
        <f t="shared" si="84"/>
        <v>538.90761968981951</v>
      </c>
      <c r="N284">
        <f t="shared" si="85"/>
        <v>8.605551130359787E-2</v>
      </c>
      <c r="P284">
        <v>18556.056056056001</v>
      </c>
      <c r="Q284">
        <v>1.2441499276433701</v>
      </c>
      <c r="R284">
        <f t="shared" si="86"/>
        <v>538.90761968981951</v>
      </c>
      <c r="S284">
        <f t="shared" si="87"/>
        <v>0.13312404225784061</v>
      </c>
      <c r="U284">
        <v>18556.056056056001</v>
      </c>
      <c r="V284">
        <v>2.1239355529563402</v>
      </c>
      <c r="W284">
        <f t="shared" si="88"/>
        <v>538.90761968981951</v>
      </c>
      <c r="X284">
        <f t="shared" si="89"/>
        <v>0.22726110416632839</v>
      </c>
      <c r="Z284">
        <v>18556.056056056001</v>
      </c>
      <c r="AA284">
        <v>3.8835068035822702</v>
      </c>
      <c r="AB284">
        <f t="shared" si="90"/>
        <v>538.90761968981951</v>
      </c>
      <c r="AC284">
        <f t="shared" si="91"/>
        <v>0.41553522798330289</v>
      </c>
      <c r="AE284">
        <v>18556.056056056001</v>
      </c>
      <c r="AF284">
        <v>7.4026493048341404</v>
      </c>
      <c r="AG284">
        <f t="shared" si="92"/>
        <v>538.90761968981951</v>
      </c>
      <c r="AH284">
        <f t="shared" si="93"/>
        <v>0.79208347561725301</v>
      </c>
      <c r="AJ284">
        <v>18556.056056056001</v>
      </c>
      <c r="AK284">
        <v>14.4409343073378</v>
      </c>
      <c r="AL284">
        <f t="shared" si="94"/>
        <v>538.90761968981951</v>
      </c>
      <c r="AM284">
        <f t="shared" si="95"/>
        <v>1.5451799708851446</v>
      </c>
      <c r="AO284">
        <v>18556.056056056001</v>
      </c>
      <c r="AP284">
        <v>21.479219309841501</v>
      </c>
      <c r="AQ284">
        <f t="shared" si="96"/>
        <v>538.90761968981951</v>
      </c>
      <c r="AR284">
        <f t="shared" si="97"/>
        <v>2.2982764661530406</v>
      </c>
      <c r="AT284">
        <v>18556.056056056001</v>
      </c>
      <c r="AU284">
        <v>28.517504312345299</v>
      </c>
      <c r="AV284">
        <f t="shared" si="98"/>
        <v>538.90761968981951</v>
      </c>
      <c r="AW284">
        <f t="shared" si="99"/>
        <v>3.051372961420947</v>
      </c>
    </row>
    <row r="285" spans="1:49" x14ac:dyDescent="0.25">
      <c r="A285">
        <v>18599.849849849801</v>
      </c>
      <c r="B285">
        <v>0.36793674534833398</v>
      </c>
      <c r="C285">
        <f t="shared" si="80"/>
        <v>537.63874873864927</v>
      </c>
      <c r="D285">
        <f t="shared" si="81"/>
        <v>3.9369231752271736E-2</v>
      </c>
      <c r="F285">
        <v>18599.849849849801</v>
      </c>
      <c r="G285">
        <v>0.58513108050580398</v>
      </c>
      <c r="H285">
        <f t="shared" si="82"/>
        <v>537.63874873864927</v>
      </c>
      <c r="I285">
        <f t="shared" si="83"/>
        <v>6.2609025614121031E-2</v>
      </c>
      <c r="K285">
        <v>18599.849849849801</v>
      </c>
      <c r="L285">
        <v>0.80232541566327298</v>
      </c>
      <c r="M285">
        <f t="shared" si="84"/>
        <v>537.63874873864927</v>
      </c>
      <c r="N285">
        <f t="shared" si="85"/>
        <v>8.5848819475970201E-2</v>
      </c>
      <c r="P285">
        <v>18599.849849849801</v>
      </c>
      <c r="Q285">
        <v>1.23671408597821</v>
      </c>
      <c r="R285">
        <f t="shared" si="86"/>
        <v>537.63874873864927</v>
      </c>
      <c r="S285">
        <f t="shared" si="87"/>
        <v>0.13232840719966846</v>
      </c>
      <c r="U285">
        <v>18599.849849849801</v>
      </c>
      <c r="V285">
        <v>2.1054914266080802</v>
      </c>
      <c r="W285">
        <f t="shared" si="88"/>
        <v>537.63874873864927</v>
      </c>
      <c r="X285">
        <f t="shared" si="89"/>
        <v>0.22528758264706458</v>
      </c>
      <c r="Z285">
        <v>18599.849849849801</v>
      </c>
      <c r="AA285">
        <v>3.8430461078678402</v>
      </c>
      <c r="AB285">
        <f t="shared" si="90"/>
        <v>537.63874873864927</v>
      </c>
      <c r="AC285">
        <f t="shared" si="91"/>
        <v>0.41120593354185891</v>
      </c>
      <c r="AE285">
        <v>18599.849849849801</v>
      </c>
      <c r="AF285">
        <v>7.3181554703873397</v>
      </c>
      <c r="AG285">
        <f t="shared" si="92"/>
        <v>537.63874873864927</v>
      </c>
      <c r="AH285">
        <f t="shared" si="93"/>
        <v>0.78304263533144536</v>
      </c>
      <c r="AJ285">
        <v>18599.849849849801</v>
      </c>
      <c r="AK285">
        <v>14.268374195426301</v>
      </c>
      <c r="AL285">
        <f t="shared" si="94"/>
        <v>537.63874873864927</v>
      </c>
      <c r="AM285">
        <f t="shared" si="95"/>
        <v>1.526716038910614</v>
      </c>
      <c r="AO285">
        <v>18599.849849849801</v>
      </c>
      <c r="AP285">
        <v>21.218592920465301</v>
      </c>
      <c r="AQ285">
        <f t="shared" si="96"/>
        <v>537.63874873864927</v>
      </c>
      <c r="AR285">
        <f t="shared" si="97"/>
        <v>2.2703894424897872</v>
      </c>
      <c r="AT285">
        <v>18599.849849849801</v>
      </c>
      <c r="AU285">
        <v>28.168811645504299</v>
      </c>
      <c r="AV285">
        <f t="shared" si="98"/>
        <v>537.63874873864927</v>
      </c>
      <c r="AW285">
        <f t="shared" si="99"/>
        <v>3.0140628460689598</v>
      </c>
    </row>
    <row r="286" spans="1:49" x14ac:dyDescent="0.25">
      <c r="A286">
        <v>18643.643643643602</v>
      </c>
      <c r="B286">
        <v>0.37153157610640902</v>
      </c>
      <c r="C286">
        <f t="shared" si="80"/>
        <v>536.37583892617567</v>
      </c>
      <c r="D286">
        <f t="shared" si="81"/>
        <v>3.9753878643385768E-2</v>
      </c>
      <c r="F286">
        <v>18643.643643643602</v>
      </c>
      <c r="G286">
        <v>0.58566803501971099</v>
      </c>
      <c r="H286">
        <f t="shared" si="82"/>
        <v>536.37583892617567</v>
      </c>
      <c r="I286">
        <f t="shared" si="83"/>
        <v>6.266647974710908E-2</v>
      </c>
      <c r="K286">
        <v>18643.643643643602</v>
      </c>
      <c r="L286">
        <v>0.79980449393301301</v>
      </c>
      <c r="M286">
        <f t="shared" si="84"/>
        <v>536.37583892617567</v>
      </c>
      <c r="N286">
        <f t="shared" si="85"/>
        <v>8.5579080850832392E-2</v>
      </c>
      <c r="P286">
        <v>18643.643643643602</v>
      </c>
      <c r="Q286">
        <v>1.22807741175961</v>
      </c>
      <c r="R286">
        <f t="shared" si="86"/>
        <v>536.37583892617567</v>
      </c>
      <c r="S286">
        <f t="shared" si="87"/>
        <v>0.13140428305827828</v>
      </c>
      <c r="U286">
        <v>18643.643643643602</v>
      </c>
      <c r="V286">
        <v>2.0846232474128201</v>
      </c>
      <c r="W286">
        <f t="shared" si="88"/>
        <v>536.37583892617567</v>
      </c>
      <c r="X286">
        <f t="shared" si="89"/>
        <v>0.22305468747317175</v>
      </c>
      <c r="Z286">
        <v>18643.643643643602</v>
      </c>
      <c r="AA286">
        <v>3.7977149187192398</v>
      </c>
      <c r="AB286">
        <f t="shared" si="90"/>
        <v>536.37583892617567</v>
      </c>
      <c r="AC286">
        <f t="shared" si="91"/>
        <v>0.40635549630295864</v>
      </c>
      <c r="AE286">
        <v>18643.643643643602</v>
      </c>
      <c r="AF286">
        <v>7.2238982613320699</v>
      </c>
      <c r="AG286">
        <f t="shared" si="92"/>
        <v>536.37583892617567</v>
      </c>
      <c r="AH286">
        <f t="shared" si="93"/>
        <v>0.77295711396253142</v>
      </c>
      <c r="AJ286">
        <v>18643.643643643602</v>
      </c>
      <c r="AK286">
        <v>14.0762649465577</v>
      </c>
      <c r="AL286">
        <f t="shared" si="94"/>
        <v>536.37583892617567</v>
      </c>
      <c r="AM286">
        <f t="shared" si="95"/>
        <v>1.5061603492816737</v>
      </c>
      <c r="AO286">
        <v>18643.643643643602</v>
      </c>
      <c r="AP286">
        <v>20.9286316317834</v>
      </c>
      <c r="AQ286">
        <f t="shared" si="96"/>
        <v>536.37583892617567</v>
      </c>
      <c r="AR286">
        <f t="shared" si="97"/>
        <v>2.2393635846008237</v>
      </c>
      <c r="AT286">
        <v>18643.643643643602</v>
      </c>
      <c r="AU286">
        <v>27.780998317009001</v>
      </c>
      <c r="AV286">
        <f t="shared" si="98"/>
        <v>536.37583892617567</v>
      </c>
      <c r="AW286">
        <f t="shared" si="99"/>
        <v>2.9725668199199631</v>
      </c>
    </row>
    <row r="287" spans="1:49" x14ac:dyDescent="0.25">
      <c r="A287">
        <v>18687.437437437398</v>
      </c>
      <c r="B287">
        <v>0.375148767576995</v>
      </c>
      <c r="C287">
        <f t="shared" si="80"/>
        <v>535.11884834282</v>
      </c>
      <c r="D287">
        <f t="shared" si="81"/>
        <v>4.0140918130738466E-2</v>
      </c>
      <c r="F287">
        <v>18687.437437437398</v>
      </c>
      <c r="G287">
        <v>0.58594694491361898</v>
      </c>
      <c r="H287">
        <f t="shared" si="82"/>
        <v>535.11884834282</v>
      </c>
      <c r="I287">
        <f t="shared" si="83"/>
        <v>6.2696323105757235E-2</v>
      </c>
      <c r="K287">
        <v>18687.437437437398</v>
      </c>
      <c r="L287">
        <v>0.79674512225024297</v>
      </c>
      <c r="M287">
        <f t="shared" si="84"/>
        <v>535.11884834282</v>
      </c>
      <c r="N287">
        <f t="shared" si="85"/>
        <v>8.5251728080775996E-2</v>
      </c>
      <c r="P287">
        <v>18687.437437437398</v>
      </c>
      <c r="Q287">
        <v>1.2183414769234899</v>
      </c>
      <c r="R287">
        <f t="shared" si="86"/>
        <v>535.11884834282</v>
      </c>
      <c r="S287">
        <f t="shared" si="87"/>
        <v>0.13036253803081341</v>
      </c>
      <c r="U287">
        <v>18687.437437437398</v>
      </c>
      <c r="V287">
        <v>2.0615341862699799</v>
      </c>
      <c r="W287">
        <f t="shared" si="88"/>
        <v>535.11884834282</v>
      </c>
      <c r="X287">
        <f t="shared" si="89"/>
        <v>0.22058415793088784</v>
      </c>
      <c r="Z287">
        <v>18687.437437437398</v>
      </c>
      <c r="AA287">
        <v>3.7479196049629699</v>
      </c>
      <c r="AB287">
        <f t="shared" si="90"/>
        <v>535.11884834282</v>
      </c>
      <c r="AC287">
        <f t="shared" si="91"/>
        <v>0.40102739773103779</v>
      </c>
      <c r="AE287">
        <v>18687.437437437398</v>
      </c>
      <c r="AF287">
        <v>7.1206904423489599</v>
      </c>
      <c r="AG287">
        <f t="shared" si="92"/>
        <v>535.11884834282</v>
      </c>
      <c r="AH287">
        <f t="shared" si="93"/>
        <v>0.76191387733133864</v>
      </c>
      <c r="AJ287">
        <v>18687.437437437398</v>
      </c>
      <c r="AK287">
        <v>13.8662321171209</v>
      </c>
      <c r="AL287">
        <f t="shared" si="94"/>
        <v>535.11884834282</v>
      </c>
      <c r="AM287">
        <f t="shared" si="95"/>
        <v>1.4836868365319362</v>
      </c>
      <c r="AO287">
        <v>18687.437437437398</v>
      </c>
      <c r="AP287">
        <v>20.611773791892801</v>
      </c>
      <c r="AQ287">
        <f t="shared" si="96"/>
        <v>535.11884834282</v>
      </c>
      <c r="AR287">
        <f t="shared" si="97"/>
        <v>2.2054597957325299</v>
      </c>
      <c r="AT287">
        <v>18687.437437437398</v>
      </c>
      <c r="AU287">
        <v>27.357315466664801</v>
      </c>
      <c r="AV287">
        <f t="shared" si="98"/>
        <v>535.11884834282</v>
      </c>
      <c r="AW287">
        <f t="shared" si="99"/>
        <v>2.9272327549331338</v>
      </c>
    </row>
    <row r="288" spans="1:49" x14ac:dyDescent="0.25">
      <c r="A288">
        <v>18731.231231231199</v>
      </c>
      <c r="B288">
        <v>0.37878829017585403</v>
      </c>
      <c r="C288">
        <f t="shared" si="80"/>
        <v>533.86773547094276</v>
      </c>
      <c r="D288">
        <f t="shared" si="81"/>
        <v>4.0530347048816383E-2</v>
      </c>
      <c r="F288">
        <v>18731.231231231199</v>
      </c>
      <c r="G288">
        <v>0.58599237140869698</v>
      </c>
      <c r="H288">
        <f t="shared" si="82"/>
        <v>533.86773547094276</v>
      </c>
      <c r="I288">
        <f t="shared" si="83"/>
        <v>6.2701183740730582E-2</v>
      </c>
      <c r="K288">
        <v>18731.231231231199</v>
      </c>
      <c r="L288">
        <v>0.79319645264154104</v>
      </c>
      <c r="M288">
        <f t="shared" si="84"/>
        <v>533.86773547094276</v>
      </c>
      <c r="N288">
        <f t="shared" si="85"/>
        <v>8.4872020432644885E-2</v>
      </c>
      <c r="P288">
        <v>18731.231231231199</v>
      </c>
      <c r="Q288">
        <v>1.2076046151072199</v>
      </c>
      <c r="R288">
        <f t="shared" si="86"/>
        <v>533.86773547094276</v>
      </c>
      <c r="S288">
        <f t="shared" si="87"/>
        <v>0.12921369381647252</v>
      </c>
      <c r="U288">
        <v>18731.231231231199</v>
      </c>
      <c r="V288">
        <v>2.0364209400386</v>
      </c>
      <c r="W288">
        <f t="shared" si="88"/>
        <v>533.86773547094276</v>
      </c>
      <c r="X288">
        <f t="shared" si="89"/>
        <v>0.2178970405841302</v>
      </c>
      <c r="Z288">
        <v>18731.231231231199</v>
      </c>
      <c r="AA288">
        <v>3.6940535899013498</v>
      </c>
      <c r="AB288">
        <f t="shared" si="90"/>
        <v>533.86773547094276</v>
      </c>
      <c r="AC288">
        <f t="shared" si="91"/>
        <v>0.39526373411944443</v>
      </c>
      <c r="AE288">
        <v>18731.231231231199</v>
      </c>
      <c r="AF288">
        <v>7.0093188896268499</v>
      </c>
      <c r="AG288">
        <f t="shared" si="92"/>
        <v>533.86773547094276</v>
      </c>
      <c r="AH288">
        <f t="shared" si="93"/>
        <v>0.74999712119007289</v>
      </c>
      <c r="AJ288">
        <v>18731.231231231199</v>
      </c>
      <c r="AK288">
        <v>13.6398494890778</v>
      </c>
      <c r="AL288">
        <f t="shared" si="94"/>
        <v>533.86773547094276</v>
      </c>
      <c r="AM288">
        <f t="shared" si="95"/>
        <v>1.4594638953313246</v>
      </c>
      <c r="AO288">
        <v>18731.231231231199</v>
      </c>
      <c r="AP288">
        <v>20.2703800885288</v>
      </c>
      <c r="AQ288">
        <f t="shared" si="96"/>
        <v>533.86773547094276</v>
      </c>
      <c r="AR288">
        <f t="shared" si="97"/>
        <v>2.1689306694725814</v>
      </c>
      <c r="AT288">
        <v>18731.231231231199</v>
      </c>
      <c r="AU288">
        <v>26.900910687979799</v>
      </c>
      <c r="AV288">
        <f t="shared" si="98"/>
        <v>533.86773547094276</v>
      </c>
      <c r="AW288">
        <f t="shared" si="99"/>
        <v>2.8783974436138386</v>
      </c>
    </row>
    <row r="289" spans="1:49" x14ac:dyDescent="0.25">
      <c r="A289">
        <v>18775.025025024999</v>
      </c>
      <c r="B289">
        <v>0.382450111741301</v>
      </c>
      <c r="C289">
        <f t="shared" si="80"/>
        <v>532.62245918027395</v>
      </c>
      <c r="D289">
        <f t="shared" si="81"/>
        <v>4.0922161956319203E-2</v>
      </c>
      <c r="F289">
        <v>18775.025025024999</v>
      </c>
      <c r="G289">
        <v>0.58582784395159904</v>
      </c>
      <c r="H289">
        <f t="shared" si="82"/>
        <v>532.62245918027395</v>
      </c>
      <c r="I289">
        <f t="shared" si="83"/>
        <v>6.2683579302821091E-2</v>
      </c>
      <c r="K289">
        <v>18775.025025024999</v>
      </c>
      <c r="L289">
        <v>0.78920557616189602</v>
      </c>
      <c r="M289">
        <f t="shared" si="84"/>
        <v>532.62245918027395</v>
      </c>
      <c r="N289">
        <f t="shared" si="85"/>
        <v>8.4444996649322868E-2</v>
      </c>
      <c r="P289">
        <v>18775.025025024999</v>
      </c>
      <c r="Q289">
        <v>1.1959610405824901</v>
      </c>
      <c r="R289">
        <f t="shared" si="86"/>
        <v>532.62245918027395</v>
      </c>
      <c r="S289">
        <f t="shared" si="87"/>
        <v>0.12796783134232645</v>
      </c>
      <c r="U289">
        <v>18775.025025024999</v>
      </c>
      <c r="V289">
        <v>2.00947196942368</v>
      </c>
      <c r="W289">
        <f t="shared" si="88"/>
        <v>532.62245918027395</v>
      </c>
      <c r="X289">
        <f t="shared" si="89"/>
        <v>0.21501350072833375</v>
      </c>
      <c r="Z289">
        <v>18775.025025024999</v>
      </c>
      <c r="AA289">
        <v>3.6364938271060598</v>
      </c>
      <c r="AB289">
        <f t="shared" si="90"/>
        <v>532.62245918027395</v>
      </c>
      <c r="AC289">
        <f t="shared" si="91"/>
        <v>0.38910483950034841</v>
      </c>
      <c r="AE289">
        <v>18775.025025024999</v>
      </c>
      <c r="AF289">
        <v>6.8905375424708204</v>
      </c>
      <c r="AG289">
        <f t="shared" si="92"/>
        <v>532.62245918027395</v>
      </c>
      <c r="AH289">
        <f t="shared" si="93"/>
        <v>0.73728751704437778</v>
      </c>
      <c r="AJ289">
        <v>18775.025025024999</v>
      </c>
      <c r="AK289">
        <v>13.398624973200301</v>
      </c>
      <c r="AL289">
        <f t="shared" si="94"/>
        <v>532.62245918027395</v>
      </c>
      <c r="AM289">
        <f t="shared" si="95"/>
        <v>1.4336528721324322</v>
      </c>
      <c r="AO289">
        <v>18775.025025024999</v>
      </c>
      <c r="AP289">
        <v>19.906712403929799</v>
      </c>
      <c r="AQ289">
        <f t="shared" si="96"/>
        <v>532.62245918027395</v>
      </c>
      <c r="AR289">
        <f t="shared" si="97"/>
        <v>2.1300182272204884</v>
      </c>
      <c r="AT289">
        <v>18775.025025024999</v>
      </c>
      <c r="AU289">
        <v>26.414799834659298</v>
      </c>
      <c r="AV289">
        <f t="shared" si="98"/>
        <v>532.62245918027395</v>
      </c>
      <c r="AW289">
        <f t="shared" si="99"/>
        <v>2.8263835823085448</v>
      </c>
    </row>
    <row r="290" spans="1:49" x14ac:dyDescent="0.25">
      <c r="A290">
        <v>18818.8188188188</v>
      </c>
      <c r="B290">
        <v>0.386134197513607</v>
      </c>
      <c r="C290">
        <f t="shared" si="80"/>
        <v>531.38297872340479</v>
      </c>
      <c r="D290">
        <f t="shared" si="81"/>
        <v>4.1316359133955947E-2</v>
      </c>
      <c r="F290">
        <v>18818.8188188188</v>
      </c>
      <c r="G290">
        <v>0.58547570278197003</v>
      </c>
      <c r="H290">
        <f t="shared" si="82"/>
        <v>531.38297872340479</v>
      </c>
      <c r="I290">
        <f t="shared" si="83"/>
        <v>6.2645900197670787E-2</v>
      </c>
      <c r="K290">
        <v>18818.8188188188</v>
      </c>
      <c r="L290">
        <v>0.78481720805033295</v>
      </c>
      <c r="M290">
        <f t="shared" si="84"/>
        <v>531.38297872340479</v>
      </c>
      <c r="N290">
        <f t="shared" si="85"/>
        <v>8.3975441261385619E-2</v>
      </c>
      <c r="P290">
        <v>18818.8188188188</v>
      </c>
      <c r="Q290">
        <v>1.18350021858705</v>
      </c>
      <c r="R290">
        <f t="shared" si="86"/>
        <v>531.38297872340479</v>
      </c>
      <c r="S290">
        <f t="shared" si="87"/>
        <v>0.12663452338881434</v>
      </c>
      <c r="U290">
        <v>18818.8188188188</v>
      </c>
      <c r="V290">
        <v>1.9808662396605099</v>
      </c>
      <c r="W290">
        <f t="shared" si="88"/>
        <v>531.38297872340479</v>
      </c>
      <c r="X290">
        <f t="shared" si="89"/>
        <v>0.21195268764367456</v>
      </c>
      <c r="Z290">
        <v>18818.8188188188</v>
      </c>
      <c r="AA290">
        <v>3.5755982818074101</v>
      </c>
      <c r="AB290">
        <f t="shared" si="90"/>
        <v>531.38297872340479</v>
      </c>
      <c r="AC290">
        <f t="shared" si="91"/>
        <v>0.38258901615339286</v>
      </c>
      <c r="AE290">
        <v>18818.8188188188</v>
      </c>
      <c r="AF290">
        <v>6.7650623661012297</v>
      </c>
      <c r="AG290">
        <f t="shared" si="92"/>
        <v>531.38297872340479</v>
      </c>
      <c r="AH290">
        <f t="shared" si="93"/>
        <v>0.72386167317283157</v>
      </c>
      <c r="AJ290">
        <v>18818.8188188188</v>
      </c>
      <c r="AK290">
        <v>13.1439905346888</v>
      </c>
      <c r="AL290">
        <f t="shared" si="94"/>
        <v>531.38297872340479</v>
      </c>
      <c r="AM290">
        <f t="shared" si="95"/>
        <v>1.4064069872117015</v>
      </c>
      <c r="AO290">
        <v>18818.8188188188</v>
      </c>
      <c r="AP290">
        <v>19.5229187032764</v>
      </c>
      <c r="AQ290">
        <f t="shared" si="96"/>
        <v>531.38297872340479</v>
      </c>
      <c r="AR290">
        <f t="shared" si="97"/>
        <v>2.0889523012505746</v>
      </c>
      <c r="AT290">
        <v>18818.8188188188</v>
      </c>
      <c r="AU290">
        <v>25.901846871863999</v>
      </c>
      <c r="AV290">
        <f t="shared" si="98"/>
        <v>531.38297872340479</v>
      </c>
      <c r="AW290">
        <f t="shared" si="99"/>
        <v>2.7714976152894479</v>
      </c>
    </row>
    <row r="291" spans="1:49" x14ac:dyDescent="0.25">
      <c r="A291">
        <v>18862.6126126126</v>
      </c>
      <c r="B291">
        <v>0.38984051011462301</v>
      </c>
      <c r="C291">
        <f t="shared" si="80"/>
        <v>530.14925373134361</v>
      </c>
      <c r="D291">
        <f t="shared" si="81"/>
        <v>4.171293458226466E-2</v>
      </c>
      <c r="F291">
        <v>18862.6126126126</v>
      </c>
      <c r="G291">
        <v>0.58495700230980796</v>
      </c>
      <c r="H291">
        <f t="shared" si="82"/>
        <v>530.14925373134361</v>
      </c>
      <c r="I291">
        <f t="shared" si="83"/>
        <v>6.2590399247149445E-2</v>
      </c>
      <c r="K291">
        <v>18862.6126126126</v>
      </c>
      <c r="L291">
        <v>0.78007349450499397</v>
      </c>
      <c r="M291">
        <f t="shared" si="84"/>
        <v>530.14925373134361</v>
      </c>
      <c r="N291">
        <f t="shared" si="85"/>
        <v>8.3467863912034354E-2</v>
      </c>
      <c r="P291">
        <v>18862.6126126126</v>
      </c>
      <c r="Q291">
        <v>1.1703064788953601</v>
      </c>
      <c r="R291">
        <f t="shared" si="86"/>
        <v>530.14925373134361</v>
      </c>
      <c r="S291">
        <f t="shared" si="87"/>
        <v>0.12522279324180352</v>
      </c>
      <c r="U291">
        <v>18862.6126126126</v>
      </c>
      <c r="V291">
        <v>1.9507724476760999</v>
      </c>
      <c r="W291">
        <f t="shared" si="88"/>
        <v>530.14925373134361</v>
      </c>
      <c r="X291">
        <f t="shared" si="89"/>
        <v>0.20873265190134269</v>
      </c>
      <c r="Z291">
        <v>18862.6126126126</v>
      </c>
      <c r="AA291">
        <v>3.5117043852375902</v>
      </c>
      <c r="AB291">
        <f t="shared" si="90"/>
        <v>530.14925373134361</v>
      </c>
      <c r="AC291">
        <f t="shared" si="91"/>
        <v>0.37575236922042216</v>
      </c>
      <c r="AE291">
        <v>18862.6126126126</v>
      </c>
      <c r="AF291">
        <v>6.6335682603605601</v>
      </c>
      <c r="AG291">
        <f t="shared" si="92"/>
        <v>530.14925373134361</v>
      </c>
      <c r="AH291">
        <f t="shared" si="93"/>
        <v>0.70979180385857987</v>
      </c>
      <c r="AJ291">
        <v>18862.6126126126</v>
      </c>
      <c r="AK291">
        <v>12.8772960106065</v>
      </c>
      <c r="AL291">
        <f t="shared" si="94"/>
        <v>530.14925373134361</v>
      </c>
      <c r="AM291">
        <f t="shared" si="95"/>
        <v>1.3778706731348955</v>
      </c>
      <c r="AO291">
        <v>18862.6126126126</v>
      </c>
      <c r="AP291">
        <v>19.121023760852399</v>
      </c>
      <c r="AQ291">
        <f t="shared" si="96"/>
        <v>530.14925373134361</v>
      </c>
      <c r="AR291">
        <f t="shared" si="97"/>
        <v>2.0459495424112069</v>
      </c>
      <c r="AT291">
        <v>18862.6126126126</v>
      </c>
      <c r="AU291">
        <v>25.364751511098401</v>
      </c>
      <c r="AV291">
        <f t="shared" si="98"/>
        <v>530.14925373134361</v>
      </c>
      <c r="AW291">
        <f t="shared" si="99"/>
        <v>2.7140284116875288</v>
      </c>
    </row>
    <row r="292" spans="1:49" x14ac:dyDescent="0.25">
      <c r="A292">
        <v>18906.4064064064</v>
      </c>
      <c r="B292">
        <v>0.39356900952767698</v>
      </c>
      <c r="C292">
        <f t="shared" si="80"/>
        <v>528.92124420913319</v>
      </c>
      <c r="D292">
        <f t="shared" si="81"/>
        <v>4.2111884019461435E-2</v>
      </c>
      <c r="F292">
        <v>18906.4064064064</v>
      </c>
      <c r="G292">
        <v>0.584291471336159</v>
      </c>
      <c r="H292">
        <f t="shared" si="82"/>
        <v>528.92124420913319</v>
      </c>
      <c r="I292">
        <f t="shared" si="83"/>
        <v>6.2519187432969012E-2</v>
      </c>
      <c r="K292">
        <v>18906.4064064064</v>
      </c>
      <c r="L292">
        <v>0.77501393314463995</v>
      </c>
      <c r="M292">
        <f t="shared" si="84"/>
        <v>528.92124420913319</v>
      </c>
      <c r="N292">
        <f t="shared" si="85"/>
        <v>8.2926490846476478E-2</v>
      </c>
      <c r="P292">
        <v>18906.4064064064</v>
      </c>
      <c r="Q292">
        <v>1.1564588567616001</v>
      </c>
      <c r="R292">
        <f t="shared" si="86"/>
        <v>528.92124420913319</v>
      </c>
      <c r="S292">
        <f t="shared" si="87"/>
        <v>0.1237410976734912</v>
      </c>
      <c r="U292">
        <v>18906.4064064064</v>
      </c>
      <c r="V292">
        <v>1.9193487039955199</v>
      </c>
      <c r="W292">
        <f t="shared" si="88"/>
        <v>528.92124420913319</v>
      </c>
      <c r="X292">
        <f t="shared" si="89"/>
        <v>0.20537031132752062</v>
      </c>
      <c r="Z292">
        <v>18906.4064064064</v>
      </c>
      <c r="AA292">
        <v>3.4451283984633698</v>
      </c>
      <c r="AB292">
        <f t="shared" si="90"/>
        <v>528.92124420913319</v>
      </c>
      <c r="AC292">
        <f t="shared" si="91"/>
        <v>0.36862873863558054</v>
      </c>
      <c r="AE292">
        <v>18906.4064064064</v>
      </c>
      <c r="AF292">
        <v>6.49668778739907</v>
      </c>
      <c r="AG292">
        <f t="shared" si="92"/>
        <v>528.92124420913319</v>
      </c>
      <c r="AH292">
        <f t="shared" si="93"/>
        <v>0.69514559325170044</v>
      </c>
      <c r="AJ292">
        <v>18906.4064064064</v>
      </c>
      <c r="AK292">
        <v>12.5998065652704</v>
      </c>
      <c r="AL292">
        <f t="shared" si="94"/>
        <v>528.92124420913319</v>
      </c>
      <c r="AM292">
        <f t="shared" si="95"/>
        <v>1.3481793024839328</v>
      </c>
      <c r="AO292">
        <v>18906.4064064064</v>
      </c>
      <c r="AP292">
        <v>18.7029253431418</v>
      </c>
      <c r="AQ292">
        <f t="shared" si="96"/>
        <v>528.92124420913319</v>
      </c>
      <c r="AR292">
        <f t="shared" si="97"/>
        <v>2.0012130117161724</v>
      </c>
      <c r="AT292">
        <v>18906.4064064064</v>
      </c>
      <c r="AU292">
        <v>24.806044121013201</v>
      </c>
      <c r="AV292">
        <f t="shared" si="98"/>
        <v>528.92124420913319</v>
      </c>
      <c r="AW292">
        <f t="shared" si="99"/>
        <v>2.6542467209484126</v>
      </c>
    </row>
    <row r="293" spans="1:49" x14ac:dyDescent="0.25">
      <c r="A293">
        <v>18950.200200200201</v>
      </c>
      <c r="B293">
        <v>0.39731965307771899</v>
      </c>
      <c r="C293">
        <f t="shared" si="80"/>
        <v>527.69891053152855</v>
      </c>
      <c r="D293">
        <f t="shared" si="81"/>
        <v>4.2513202879315933E-2</v>
      </c>
      <c r="F293">
        <v>18950.200200200201</v>
      </c>
      <c r="G293">
        <v>0.58349752451805603</v>
      </c>
      <c r="H293">
        <f t="shared" si="82"/>
        <v>527.69891053152855</v>
      </c>
      <c r="I293">
        <f t="shared" si="83"/>
        <v>6.2434235123431991E-2</v>
      </c>
      <c r="K293">
        <v>18950.200200200201</v>
      </c>
      <c r="L293">
        <v>0.76967539595839396</v>
      </c>
      <c r="M293">
        <f t="shared" si="84"/>
        <v>527.69891053152855</v>
      </c>
      <c r="N293">
        <f t="shared" si="85"/>
        <v>8.2355267367548154E-2</v>
      </c>
      <c r="P293">
        <v>18950.200200200201</v>
      </c>
      <c r="Q293">
        <v>1.14203113883906</v>
      </c>
      <c r="R293">
        <f t="shared" si="86"/>
        <v>527.69891053152855</v>
      </c>
      <c r="S293">
        <f t="shared" si="87"/>
        <v>0.12219733185577943</v>
      </c>
      <c r="U293">
        <v>18950.200200200201</v>
      </c>
      <c r="V293">
        <v>1.88674262460041</v>
      </c>
      <c r="W293">
        <f t="shared" si="88"/>
        <v>527.69891053152855</v>
      </c>
      <c r="X293">
        <f t="shared" si="89"/>
        <v>0.20188146083224387</v>
      </c>
      <c r="Z293">
        <v>18950.200200200201</v>
      </c>
      <c r="AA293">
        <v>3.3761655961231201</v>
      </c>
      <c r="AB293">
        <f t="shared" si="90"/>
        <v>527.69891053152855</v>
      </c>
      <c r="AC293">
        <f t="shared" si="91"/>
        <v>0.36124971878517381</v>
      </c>
      <c r="AE293">
        <v>18950.200200200201</v>
      </c>
      <c r="AF293">
        <v>6.3550115391685198</v>
      </c>
      <c r="AG293">
        <f t="shared" si="92"/>
        <v>527.69891053152855</v>
      </c>
      <c r="AH293">
        <f t="shared" si="93"/>
        <v>0.67998623469103159</v>
      </c>
      <c r="AJ293">
        <v>18950.200200200201</v>
      </c>
      <c r="AK293">
        <v>12.312703425259301</v>
      </c>
      <c r="AL293">
        <f t="shared" si="94"/>
        <v>527.69891053152855</v>
      </c>
      <c r="AM293">
        <f t="shared" si="95"/>
        <v>1.3174592665027451</v>
      </c>
      <c r="AO293">
        <v>18950.200200200201</v>
      </c>
      <c r="AP293">
        <v>18.2703953113501</v>
      </c>
      <c r="AQ293">
        <f t="shared" si="96"/>
        <v>527.69891053152855</v>
      </c>
      <c r="AR293">
        <f t="shared" si="97"/>
        <v>1.9549322983144606</v>
      </c>
      <c r="AT293">
        <v>18950.200200200201</v>
      </c>
      <c r="AU293">
        <v>24.2280871974409</v>
      </c>
      <c r="AV293">
        <f t="shared" si="98"/>
        <v>527.69891053152855</v>
      </c>
      <c r="AW293">
        <f t="shared" si="99"/>
        <v>2.592405330126176</v>
      </c>
    </row>
    <row r="294" spans="1:49" x14ac:dyDescent="0.25">
      <c r="A294">
        <v>18993.993993993899</v>
      </c>
      <c r="B294">
        <v>0.40109239541172198</v>
      </c>
      <c r="C294">
        <f t="shared" si="80"/>
        <v>526.48221343873774</v>
      </c>
      <c r="D294">
        <f t="shared" si="81"/>
        <v>4.2916886309054249E-2</v>
      </c>
      <c r="F294">
        <v>18993.993993993899</v>
      </c>
      <c r="G294">
        <v>0.58259231818271595</v>
      </c>
      <c r="H294">
        <f t="shared" si="82"/>
        <v>526.48221343873774</v>
      </c>
      <c r="I294">
        <f t="shared" si="83"/>
        <v>6.2337378045550604E-2</v>
      </c>
      <c r="K294">
        <v>18993.993993993899</v>
      </c>
      <c r="L294">
        <v>0.76409224095371098</v>
      </c>
      <c r="M294">
        <f t="shared" si="84"/>
        <v>526.48221343873774</v>
      </c>
      <c r="N294">
        <f t="shared" si="85"/>
        <v>8.1757869782047077E-2</v>
      </c>
      <c r="P294">
        <v>18993.993993993899</v>
      </c>
      <c r="Q294">
        <v>1.1270920864956999</v>
      </c>
      <c r="R294">
        <f t="shared" si="86"/>
        <v>526.48221343873774</v>
      </c>
      <c r="S294">
        <f t="shared" si="87"/>
        <v>0.12059885325503988</v>
      </c>
      <c r="U294">
        <v>18993.993993993899</v>
      </c>
      <c r="V294">
        <v>1.85309177757968</v>
      </c>
      <c r="W294">
        <f t="shared" si="88"/>
        <v>526.48221343873774</v>
      </c>
      <c r="X294">
        <f t="shared" si="89"/>
        <v>0.19828082020102575</v>
      </c>
      <c r="Z294">
        <v>18993.993993993899</v>
      </c>
      <c r="AA294">
        <v>3.3050911597476298</v>
      </c>
      <c r="AB294">
        <f t="shared" si="90"/>
        <v>526.48221343873774</v>
      </c>
      <c r="AC294">
        <f t="shared" si="91"/>
        <v>0.35364475409299639</v>
      </c>
      <c r="AE294">
        <v>18993.993993993899</v>
      </c>
      <c r="AF294">
        <v>6.2090899240835498</v>
      </c>
      <c r="AG294">
        <f t="shared" si="92"/>
        <v>526.48221343873774</v>
      </c>
      <c r="AH294">
        <f t="shared" si="93"/>
        <v>0.6643726218769398</v>
      </c>
      <c r="AJ294">
        <v>18993.993993993899</v>
      </c>
      <c r="AK294">
        <v>12.0170874527553</v>
      </c>
      <c r="AL294">
        <f t="shared" si="94"/>
        <v>526.48221343873774</v>
      </c>
      <c r="AM294">
        <f t="shared" si="95"/>
        <v>1.285828357444817</v>
      </c>
      <c r="AO294">
        <v>18993.993993993899</v>
      </c>
      <c r="AP294">
        <v>17.825084981427199</v>
      </c>
      <c r="AQ294">
        <f t="shared" si="96"/>
        <v>526.48221343873774</v>
      </c>
      <c r="AR294">
        <f t="shared" si="97"/>
        <v>1.9072840930127104</v>
      </c>
      <c r="AT294">
        <v>18993.993993993899</v>
      </c>
      <c r="AU294">
        <v>23.633082510099001</v>
      </c>
      <c r="AV294">
        <f t="shared" si="98"/>
        <v>526.48221343873774</v>
      </c>
      <c r="AW294">
        <f t="shared" si="99"/>
        <v>2.5287398285805929</v>
      </c>
    </row>
    <row r="295" spans="1:49" x14ac:dyDescent="0.25">
      <c r="A295">
        <v>19037.7877877877</v>
      </c>
      <c r="B295">
        <v>0.404887188479372</v>
      </c>
      <c r="C295">
        <f t="shared" si="80"/>
        <v>525.27111403220749</v>
      </c>
      <c r="D295">
        <f t="shared" si="81"/>
        <v>4.3322929167292801E-2</v>
      </c>
      <c r="F295">
        <v>19037.7877877877</v>
      </c>
      <c r="G295">
        <v>0.58159184266227004</v>
      </c>
      <c r="H295">
        <f t="shared" si="82"/>
        <v>525.27111403220749</v>
      </c>
      <c r="I295">
        <f t="shared" si="83"/>
        <v>6.2230327164862896E-2</v>
      </c>
      <c r="K295">
        <v>19037.7877877877</v>
      </c>
      <c r="L295">
        <v>0.75829649684516798</v>
      </c>
      <c r="M295">
        <f t="shared" si="84"/>
        <v>525.27111403220749</v>
      </c>
      <c r="N295">
        <f t="shared" si="85"/>
        <v>8.1137725162432978E-2</v>
      </c>
      <c r="P295">
        <v>19037.7877877877</v>
      </c>
      <c r="Q295">
        <v>1.1117058052109601</v>
      </c>
      <c r="R295">
        <f t="shared" si="86"/>
        <v>525.27111403220749</v>
      </c>
      <c r="S295">
        <f t="shared" si="87"/>
        <v>0.11895252115757272</v>
      </c>
      <c r="U295">
        <v>19037.7877877877</v>
      </c>
      <c r="V295">
        <v>1.81852442194255</v>
      </c>
      <c r="W295">
        <f t="shared" si="88"/>
        <v>525.27111403220749</v>
      </c>
      <c r="X295">
        <f t="shared" si="89"/>
        <v>0.19458211314785284</v>
      </c>
      <c r="Z295">
        <v>19037.7877877877</v>
      </c>
      <c r="AA295">
        <v>3.2321616554057302</v>
      </c>
      <c r="AB295">
        <f t="shared" si="90"/>
        <v>525.27111403220749</v>
      </c>
      <c r="AC295">
        <f t="shared" si="91"/>
        <v>0.34584129712841311</v>
      </c>
      <c r="AE295">
        <v>19037.7877877877</v>
      </c>
      <c r="AF295">
        <v>6.0594361223320901</v>
      </c>
      <c r="AG295">
        <f t="shared" si="92"/>
        <v>525.27111403220749</v>
      </c>
      <c r="AH295">
        <f t="shared" si="93"/>
        <v>0.64835966508953358</v>
      </c>
      <c r="AJ295">
        <v>19037.7877877877</v>
      </c>
      <c r="AK295">
        <v>11.7139850561848</v>
      </c>
      <c r="AL295">
        <f t="shared" si="94"/>
        <v>525.27111403220749</v>
      </c>
      <c r="AM295">
        <f t="shared" si="95"/>
        <v>1.2533964010117735</v>
      </c>
      <c r="AO295">
        <v>19037.7877877877</v>
      </c>
      <c r="AP295">
        <v>17.368533990037498</v>
      </c>
      <c r="AQ295">
        <f t="shared" si="96"/>
        <v>525.27111403220749</v>
      </c>
      <c r="AR295">
        <f t="shared" si="97"/>
        <v>1.8584331369340124</v>
      </c>
      <c r="AT295">
        <v>19037.7877877877</v>
      </c>
      <c r="AU295">
        <v>23.0230829238902</v>
      </c>
      <c r="AV295">
        <f t="shared" si="98"/>
        <v>525.27111403220749</v>
      </c>
      <c r="AW295">
        <f t="shared" si="99"/>
        <v>2.4634698728562512</v>
      </c>
    </row>
    <row r="296" spans="1:49" x14ac:dyDescent="0.25">
      <c r="A296">
        <v>19081.5815815815</v>
      </c>
      <c r="B296">
        <v>0.40870398151402099</v>
      </c>
      <c r="C296">
        <f t="shared" si="80"/>
        <v>524.06557377049398</v>
      </c>
      <c r="D296">
        <f t="shared" si="81"/>
        <v>4.3731326022000243E-2</v>
      </c>
      <c r="F296">
        <v>19081.5815815815</v>
      </c>
      <c r="G296">
        <v>0.58051104275755805</v>
      </c>
      <c r="H296">
        <f t="shared" si="82"/>
        <v>524.06557377049398</v>
      </c>
      <c r="I296">
        <f t="shared" si="83"/>
        <v>6.2114681575058707E-2</v>
      </c>
      <c r="K296">
        <v>19081.5815815815</v>
      </c>
      <c r="L296">
        <v>0.752318104001096</v>
      </c>
      <c r="M296">
        <f t="shared" si="84"/>
        <v>524.06557377049398</v>
      </c>
      <c r="N296">
        <f t="shared" si="85"/>
        <v>8.0498037128117275E-2</v>
      </c>
      <c r="P296">
        <v>19081.5815815815</v>
      </c>
      <c r="Q296">
        <v>1.0959322264881699</v>
      </c>
      <c r="R296">
        <f t="shared" si="86"/>
        <v>524.06557377049398</v>
      </c>
      <c r="S296">
        <f t="shared" si="87"/>
        <v>0.11726474823423418</v>
      </c>
      <c r="U296">
        <v>19081.5815815815</v>
      </c>
      <c r="V296">
        <v>1.7831604714623199</v>
      </c>
      <c r="W296">
        <f t="shared" si="88"/>
        <v>524.06557377049398</v>
      </c>
      <c r="X296">
        <f t="shared" si="89"/>
        <v>0.19079817044646824</v>
      </c>
      <c r="Z296">
        <v>19081.5815815815</v>
      </c>
      <c r="AA296">
        <v>3.15761696141062</v>
      </c>
      <c r="AB296">
        <f t="shared" si="90"/>
        <v>524.06557377049398</v>
      </c>
      <c r="AC296">
        <f t="shared" si="91"/>
        <v>0.33786501487093634</v>
      </c>
      <c r="AE296">
        <v>19081.5815815815</v>
      </c>
      <c r="AF296">
        <v>5.9065299413072196</v>
      </c>
      <c r="AG296">
        <f t="shared" si="92"/>
        <v>524.06557377049398</v>
      </c>
      <c r="AH296">
        <f t="shared" si="93"/>
        <v>0.63199870371987243</v>
      </c>
      <c r="AJ296">
        <v>19081.5815815815</v>
      </c>
      <c r="AK296">
        <v>11.4043559011004</v>
      </c>
      <c r="AL296">
        <f t="shared" si="94"/>
        <v>524.06557377049398</v>
      </c>
      <c r="AM296">
        <f t="shared" si="95"/>
        <v>1.2202660814177428</v>
      </c>
      <c r="AO296">
        <v>19081.5815815815</v>
      </c>
      <c r="AP296">
        <v>16.902181860893599</v>
      </c>
      <c r="AQ296">
        <f t="shared" si="96"/>
        <v>524.06557377049398</v>
      </c>
      <c r="AR296">
        <f t="shared" si="97"/>
        <v>1.808533459115615</v>
      </c>
      <c r="AT296">
        <v>19081.5815815815</v>
      </c>
      <c r="AU296">
        <v>22.400007820686799</v>
      </c>
      <c r="AV296">
        <f t="shared" si="98"/>
        <v>524.06557377049398</v>
      </c>
      <c r="AW296">
        <f t="shared" si="99"/>
        <v>2.3968008368134877</v>
      </c>
    </row>
    <row r="297" spans="1:49" x14ac:dyDescent="0.25">
      <c r="A297">
        <v>19125.375375375301</v>
      </c>
      <c r="B297">
        <v>0.41254272101392497</v>
      </c>
      <c r="C297">
        <f t="shared" si="80"/>
        <v>522.865554465164</v>
      </c>
      <c r="D297">
        <f t="shared" si="81"/>
        <v>4.4142071148489968E-2</v>
      </c>
      <c r="F297">
        <v>19125.375375375301</v>
      </c>
      <c r="G297">
        <v>0.57936395774002003</v>
      </c>
      <c r="H297">
        <f t="shared" si="82"/>
        <v>522.865554465164</v>
      </c>
      <c r="I297">
        <f t="shared" si="83"/>
        <v>6.199194347818214E-2</v>
      </c>
      <c r="K297">
        <v>19125.375375375301</v>
      </c>
      <c r="L297">
        <v>0.74618519446611498</v>
      </c>
      <c r="M297">
        <f t="shared" si="84"/>
        <v>522.865554465164</v>
      </c>
      <c r="N297">
        <f t="shared" si="85"/>
        <v>7.9841815807874306E-2</v>
      </c>
      <c r="P297">
        <v>19125.375375375301</v>
      </c>
      <c r="Q297">
        <v>1.0798276679183001</v>
      </c>
      <c r="R297">
        <f t="shared" si="86"/>
        <v>522.865554465164</v>
      </c>
      <c r="S297">
        <f t="shared" si="87"/>
        <v>0.11554156046725811</v>
      </c>
      <c r="U297">
        <v>19125.375375375301</v>
      </c>
      <c r="V297">
        <v>1.7471126148226801</v>
      </c>
      <c r="W297">
        <f t="shared" si="88"/>
        <v>522.865554465164</v>
      </c>
      <c r="X297">
        <f t="shared" si="89"/>
        <v>0.18694104978602677</v>
      </c>
      <c r="Z297">
        <v>19125.375375375301</v>
      </c>
      <c r="AA297">
        <v>3.0816825086314301</v>
      </c>
      <c r="AB297">
        <f t="shared" si="90"/>
        <v>522.865554465164</v>
      </c>
      <c r="AC297">
        <f t="shared" si="91"/>
        <v>0.32974002842356304</v>
      </c>
      <c r="AE297">
        <v>19125.375375375301</v>
      </c>
      <c r="AF297">
        <v>5.7508222962489501</v>
      </c>
      <c r="AG297">
        <f t="shared" si="92"/>
        <v>522.865554465164</v>
      </c>
      <c r="AH297">
        <f t="shared" si="93"/>
        <v>0.61533798569863762</v>
      </c>
      <c r="AJ297">
        <v>19125.375375375301</v>
      </c>
      <c r="AK297">
        <v>11.0891018714839</v>
      </c>
      <c r="AL297">
        <f t="shared" si="94"/>
        <v>522.865554465164</v>
      </c>
      <c r="AM297">
        <f t="shared" si="95"/>
        <v>1.1865339002487771</v>
      </c>
      <c r="AO297">
        <v>19125.375375375301</v>
      </c>
      <c r="AP297">
        <v>16.427381446719</v>
      </c>
      <c r="AQ297">
        <f t="shared" si="96"/>
        <v>522.865554465164</v>
      </c>
      <c r="AR297">
        <f t="shared" si="97"/>
        <v>1.7577298147989329</v>
      </c>
      <c r="AT297">
        <v>19125.375375375301</v>
      </c>
      <c r="AU297">
        <v>21.765661021953999</v>
      </c>
      <c r="AV297">
        <f t="shared" si="98"/>
        <v>522.865554465164</v>
      </c>
      <c r="AW297">
        <f t="shared" si="99"/>
        <v>2.3289257293490779</v>
      </c>
    </row>
    <row r="298" spans="1:49" x14ac:dyDescent="0.25">
      <c r="A298">
        <v>19169.169169169101</v>
      </c>
      <c r="B298">
        <v>0.41640335072378198</v>
      </c>
      <c r="C298">
        <f t="shared" si="80"/>
        <v>521.67101827676424</v>
      </c>
      <c r="D298">
        <f t="shared" si="81"/>
        <v>4.4555158527444669E-2</v>
      </c>
      <c r="F298">
        <v>19169.169169169101</v>
      </c>
      <c r="G298">
        <v>0.57816387244253398</v>
      </c>
      <c r="H298">
        <f t="shared" si="82"/>
        <v>521.67101827676424</v>
      </c>
      <c r="I298">
        <f t="shared" si="83"/>
        <v>6.1863534351351133E-2</v>
      </c>
      <c r="K298">
        <v>19169.169169169101</v>
      </c>
      <c r="L298">
        <v>0.73992439416128697</v>
      </c>
      <c r="M298">
        <f t="shared" si="84"/>
        <v>521.67101827676424</v>
      </c>
      <c r="N298">
        <f t="shared" si="85"/>
        <v>7.9171910175257709E-2</v>
      </c>
      <c r="P298">
        <v>19169.169169169101</v>
      </c>
      <c r="Q298">
        <v>1.0634454375987901</v>
      </c>
      <c r="R298">
        <f t="shared" si="86"/>
        <v>521.67101827676424</v>
      </c>
      <c r="S298">
        <f t="shared" si="87"/>
        <v>0.11378866182307054</v>
      </c>
      <c r="U298">
        <v>19169.169169169101</v>
      </c>
      <c r="V298">
        <v>1.7104875244738</v>
      </c>
      <c r="W298">
        <f t="shared" si="88"/>
        <v>521.67101827676424</v>
      </c>
      <c r="X298">
        <f t="shared" si="89"/>
        <v>0.18302216511869659</v>
      </c>
      <c r="Z298">
        <v>19169.169169169101</v>
      </c>
      <c r="AA298">
        <v>3.00457169822382</v>
      </c>
      <c r="AB298">
        <f t="shared" si="90"/>
        <v>521.67101827676424</v>
      </c>
      <c r="AC298">
        <f t="shared" si="91"/>
        <v>0.32148917170994873</v>
      </c>
      <c r="AE298">
        <v>19169.169169169101</v>
      </c>
      <c r="AF298">
        <v>5.5927400457238603</v>
      </c>
      <c r="AG298">
        <f t="shared" si="92"/>
        <v>521.67101827676424</v>
      </c>
      <c r="AH298">
        <f t="shared" si="93"/>
        <v>0.59842318489245305</v>
      </c>
      <c r="AJ298">
        <v>19169.169169169101</v>
      </c>
      <c r="AK298">
        <v>10.7690767407239</v>
      </c>
      <c r="AL298">
        <f t="shared" si="94"/>
        <v>521.67101827676424</v>
      </c>
      <c r="AM298">
        <f t="shared" si="95"/>
        <v>1.1522912112574573</v>
      </c>
      <c r="AO298">
        <v>19169.169169169101</v>
      </c>
      <c r="AP298">
        <v>15.945413435723999</v>
      </c>
      <c r="AQ298">
        <f t="shared" si="96"/>
        <v>521.67101827676424</v>
      </c>
      <c r="AR298">
        <f t="shared" si="97"/>
        <v>1.7061592376224679</v>
      </c>
      <c r="AT298">
        <v>19169.169169169101</v>
      </c>
      <c r="AU298">
        <v>21.121750130723999</v>
      </c>
      <c r="AV298">
        <f t="shared" si="98"/>
        <v>521.67101827676424</v>
      </c>
      <c r="AW298">
        <f t="shared" si="99"/>
        <v>2.2600272639874679</v>
      </c>
    </row>
    <row r="299" spans="1:49" x14ac:dyDescent="0.25">
      <c r="A299">
        <v>19212.962962962902</v>
      </c>
      <c r="B299">
        <v>0.42028581161654999</v>
      </c>
      <c r="C299">
        <f t="shared" si="80"/>
        <v>520.48192771084507</v>
      </c>
      <c r="D299">
        <f t="shared" si="81"/>
        <v>4.4970581842970848E-2</v>
      </c>
      <c r="F299">
        <v>19212.962962962902</v>
      </c>
      <c r="G299">
        <v>0.57692347143877698</v>
      </c>
      <c r="H299">
        <f t="shared" si="82"/>
        <v>520.48192771084507</v>
      </c>
      <c r="I299">
        <f t="shared" si="83"/>
        <v>6.1730811443949138E-2</v>
      </c>
      <c r="K299">
        <v>19212.962962962902</v>
      </c>
      <c r="L299">
        <v>0.73356113126100497</v>
      </c>
      <c r="M299">
        <f t="shared" si="84"/>
        <v>520.48192771084507</v>
      </c>
      <c r="N299">
        <f t="shared" si="85"/>
        <v>7.8491041044927531E-2</v>
      </c>
      <c r="P299">
        <v>19212.962962962902</v>
      </c>
      <c r="Q299">
        <v>1.04683645090545</v>
      </c>
      <c r="R299">
        <f t="shared" si="86"/>
        <v>520.48192771084507</v>
      </c>
      <c r="S299">
        <f t="shared" si="87"/>
        <v>0.11201150024688314</v>
      </c>
      <c r="U299">
        <v>19212.962962962902</v>
      </c>
      <c r="V299">
        <v>1.6733870901943599</v>
      </c>
      <c r="W299">
        <f t="shared" si="88"/>
        <v>520.48192771084507</v>
      </c>
      <c r="X299">
        <f t="shared" si="89"/>
        <v>0.17905241865079652</v>
      </c>
      <c r="Z299">
        <v>19212.962962962902</v>
      </c>
      <c r="AA299">
        <v>2.9264883687721799</v>
      </c>
      <c r="AB299">
        <f t="shared" si="90"/>
        <v>520.48192771084507</v>
      </c>
      <c r="AC299">
        <f t="shared" si="91"/>
        <v>0.31313425545862322</v>
      </c>
      <c r="AE299">
        <v>19212.962962962902</v>
      </c>
      <c r="AF299">
        <v>5.4326909259278198</v>
      </c>
      <c r="AG299">
        <f t="shared" si="92"/>
        <v>520.48192771084507</v>
      </c>
      <c r="AH299">
        <f t="shared" si="93"/>
        <v>0.58129792907427669</v>
      </c>
      <c r="AJ299">
        <v>19212.962962962902</v>
      </c>
      <c r="AK299">
        <v>10.445096040238999</v>
      </c>
      <c r="AL299">
        <f t="shared" si="94"/>
        <v>520.48192771084507</v>
      </c>
      <c r="AM299">
        <f t="shared" si="95"/>
        <v>1.117625276305573</v>
      </c>
      <c r="AO299">
        <v>19212.962962962902</v>
      </c>
      <c r="AP299">
        <v>15.4575011545503</v>
      </c>
      <c r="AQ299">
        <f t="shared" si="96"/>
        <v>520.48192771084507</v>
      </c>
      <c r="AR299">
        <f t="shared" si="97"/>
        <v>1.653952623536882</v>
      </c>
      <c r="AT299">
        <v>19212.962962962902</v>
      </c>
      <c r="AU299">
        <v>20.4699062688616</v>
      </c>
      <c r="AV299">
        <f t="shared" si="98"/>
        <v>520.48192771084507</v>
      </c>
      <c r="AW299">
        <f t="shared" si="99"/>
        <v>2.190279970768191</v>
      </c>
    </row>
    <row r="300" spans="1:49" x14ac:dyDescent="0.25">
      <c r="A300">
        <v>19256.756756756698</v>
      </c>
      <c r="B300">
        <v>0.42419004187559001</v>
      </c>
      <c r="C300">
        <f t="shared" si="80"/>
        <v>519.29824561403666</v>
      </c>
      <c r="D300">
        <f t="shared" si="81"/>
        <v>4.5388334480688131E-2</v>
      </c>
      <c r="F300">
        <v>19256.756756756698</v>
      </c>
      <c r="G300">
        <v>0.57565498902197798</v>
      </c>
      <c r="H300">
        <f t="shared" si="82"/>
        <v>519.29824561403666</v>
      </c>
      <c r="I300">
        <f t="shared" si="83"/>
        <v>6.1595083825351643E-2</v>
      </c>
      <c r="K300">
        <v>19256.756756756698</v>
      </c>
      <c r="L300">
        <v>0.72711993616836501</v>
      </c>
      <c r="M300">
        <f t="shared" si="84"/>
        <v>519.29824561403666</v>
      </c>
      <c r="N300">
        <f t="shared" si="85"/>
        <v>7.7801833170015058E-2</v>
      </c>
      <c r="P300">
        <v>19256.756756756698</v>
      </c>
      <c r="Q300">
        <v>1.0300498304611401</v>
      </c>
      <c r="R300">
        <f t="shared" si="86"/>
        <v>519.29824561403666</v>
      </c>
      <c r="S300">
        <f t="shared" si="87"/>
        <v>0.11021533185934199</v>
      </c>
      <c r="U300">
        <v>19256.756756756698</v>
      </c>
      <c r="V300">
        <v>1.63590961904669</v>
      </c>
      <c r="W300">
        <f t="shared" si="88"/>
        <v>519.29824561403666</v>
      </c>
      <c r="X300">
        <f t="shared" si="89"/>
        <v>0.17504232923799581</v>
      </c>
      <c r="Z300">
        <v>19256.756756756698</v>
      </c>
      <c r="AA300">
        <v>2.84762919621779</v>
      </c>
      <c r="AB300">
        <f t="shared" si="90"/>
        <v>519.29824561403666</v>
      </c>
      <c r="AC300">
        <f t="shared" si="91"/>
        <v>0.3046963239953035</v>
      </c>
      <c r="AE300">
        <v>19256.756756756698</v>
      </c>
      <c r="AF300">
        <v>5.2710683505599896</v>
      </c>
      <c r="AG300">
        <f t="shared" si="92"/>
        <v>519.29824561403666</v>
      </c>
      <c r="AH300">
        <f t="shared" si="93"/>
        <v>0.56400431350991886</v>
      </c>
      <c r="AJ300">
        <v>19256.756756756698</v>
      </c>
      <c r="AK300">
        <v>10.1179466592443</v>
      </c>
      <c r="AL300">
        <f t="shared" si="94"/>
        <v>519.29824561403666</v>
      </c>
      <c r="AM300">
        <f t="shared" si="95"/>
        <v>1.0826202925391402</v>
      </c>
      <c r="AO300">
        <v>19256.756756756698</v>
      </c>
      <c r="AP300">
        <v>14.964824967928701</v>
      </c>
      <c r="AQ300">
        <f t="shared" si="96"/>
        <v>519.29824561403666</v>
      </c>
      <c r="AR300">
        <f t="shared" si="97"/>
        <v>1.601236271568371</v>
      </c>
      <c r="AT300">
        <v>19256.756756756698</v>
      </c>
      <c r="AU300">
        <v>19.811703276613201</v>
      </c>
      <c r="AV300">
        <f t="shared" si="98"/>
        <v>519.29824561403666</v>
      </c>
      <c r="AW300">
        <f t="shared" si="99"/>
        <v>2.1198522505976123</v>
      </c>
    </row>
    <row r="301" spans="1:49" x14ac:dyDescent="0.25">
      <c r="A301">
        <v>19300.550550550499</v>
      </c>
      <c r="B301">
        <v>0.42811597687709502</v>
      </c>
      <c r="C301">
        <f t="shared" si="80"/>
        <v>518.1199351701797</v>
      </c>
      <c r="D301">
        <f t="shared" si="81"/>
        <v>4.5808409525849164E-2</v>
      </c>
      <c r="F301">
        <v>19300.550550550499</v>
      </c>
      <c r="G301">
        <v>0.57437034861671998</v>
      </c>
      <c r="H301">
        <f t="shared" si="82"/>
        <v>518.1199351701797</v>
      </c>
      <c r="I301">
        <f t="shared" si="83"/>
        <v>6.1457627301989039E-2</v>
      </c>
      <c r="K301">
        <v>19300.550550550499</v>
      </c>
      <c r="L301">
        <v>0.72062472035634495</v>
      </c>
      <c r="M301">
        <f t="shared" si="84"/>
        <v>518.1199351701797</v>
      </c>
      <c r="N301">
        <f t="shared" si="85"/>
        <v>7.7106845078128913E-2</v>
      </c>
      <c r="P301">
        <v>19300.550550550499</v>
      </c>
      <c r="Q301">
        <v>1.01313346383559</v>
      </c>
      <c r="R301">
        <f t="shared" si="86"/>
        <v>518.1199351701797</v>
      </c>
      <c r="S301">
        <f t="shared" si="87"/>
        <v>0.10840528063040812</v>
      </c>
      <c r="U301">
        <v>19300.550550550499</v>
      </c>
      <c r="V301">
        <v>1.5981509507940901</v>
      </c>
      <c r="W301">
        <f t="shared" si="88"/>
        <v>518.1199351701797</v>
      </c>
      <c r="X301">
        <f t="shared" si="89"/>
        <v>0.17100215173496763</v>
      </c>
      <c r="Z301">
        <v>19300.550550550499</v>
      </c>
      <c r="AA301">
        <v>2.76818592471108</v>
      </c>
      <c r="AB301">
        <f t="shared" si="90"/>
        <v>518.1199351701797</v>
      </c>
      <c r="AC301">
        <f t="shared" si="91"/>
        <v>0.29619589394408558</v>
      </c>
      <c r="AE301">
        <v>19300.550550550499</v>
      </c>
      <c r="AF301">
        <v>5.1082558725450804</v>
      </c>
      <c r="AG301">
        <f t="shared" si="92"/>
        <v>518.1199351701797</v>
      </c>
      <c r="AH301">
        <f t="shared" si="93"/>
        <v>0.54658337836232362</v>
      </c>
      <c r="AJ301">
        <v>19300.550550550499</v>
      </c>
      <c r="AK301">
        <v>9.7883957682130607</v>
      </c>
      <c r="AL301">
        <f t="shared" si="94"/>
        <v>518.1199351701797</v>
      </c>
      <c r="AM301">
        <f t="shared" si="95"/>
        <v>1.0473583471987975</v>
      </c>
      <c r="AO301">
        <v>19300.550550550499</v>
      </c>
      <c r="AP301">
        <v>14.468535663880999</v>
      </c>
      <c r="AQ301">
        <f t="shared" si="96"/>
        <v>518.1199351701797</v>
      </c>
      <c r="AR301">
        <f t="shared" si="97"/>
        <v>1.5481333160352668</v>
      </c>
      <c r="AT301">
        <v>19300.550550550499</v>
      </c>
      <c r="AU301">
        <v>19.148675559549002</v>
      </c>
      <c r="AV301">
        <f t="shared" si="98"/>
        <v>518.1199351701797</v>
      </c>
      <c r="AW301">
        <f t="shared" si="99"/>
        <v>2.048908284871743</v>
      </c>
    </row>
    <row r="302" spans="1:49" x14ac:dyDescent="0.25">
      <c r="A302">
        <v>19344.344344344299</v>
      </c>
      <c r="B302">
        <v>0.432063549172857</v>
      </c>
      <c r="C302">
        <f t="shared" si="80"/>
        <v>516.94695989650836</v>
      </c>
      <c r="D302">
        <f t="shared" si="81"/>
        <v>4.6230799761495696E-2</v>
      </c>
      <c r="F302">
        <v>19344.344344344299</v>
      </c>
      <c r="G302">
        <v>0.57308128633628097</v>
      </c>
      <c r="H302">
        <f t="shared" si="82"/>
        <v>516.94695989650836</v>
      </c>
      <c r="I302">
        <f t="shared" si="83"/>
        <v>6.1319697637982062E-2</v>
      </c>
      <c r="K302">
        <v>19344.344344344299</v>
      </c>
      <c r="L302">
        <v>0.714099023499706</v>
      </c>
      <c r="M302">
        <f t="shared" si="84"/>
        <v>516.94695989650836</v>
      </c>
      <c r="N302">
        <f t="shared" si="85"/>
        <v>7.6408595514468547E-2</v>
      </c>
      <c r="P302">
        <v>19344.344344344299</v>
      </c>
      <c r="Q302">
        <v>0.99613449782655505</v>
      </c>
      <c r="R302">
        <f t="shared" si="86"/>
        <v>516.94695989650836</v>
      </c>
      <c r="S302">
        <f t="shared" si="87"/>
        <v>0.10658639126744139</v>
      </c>
      <c r="U302">
        <v>19344.344344344299</v>
      </c>
      <c r="V302">
        <v>1.5602054464802499</v>
      </c>
      <c r="W302">
        <f t="shared" si="88"/>
        <v>516.94695989650836</v>
      </c>
      <c r="X302">
        <f t="shared" si="89"/>
        <v>0.16694198277338673</v>
      </c>
      <c r="Z302">
        <v>19344.344344344299</v>
      </c>
      <c r="AA302">
        <v>2.68834734378764</v>
      </c>
      <c r="AB302">
        <f t="shared" si="90"/>
        <v>516.94695989650836</v>
      </c>
      <c r="AC302">
        <f t="shared" si="91"/>
        <v>0.28765316578527744</v>
      </c>
      <c r="AE302">
        <v>19344.344344344299</v>
      </c>
      <c r="AF302">
        <v>4.9446311384024302</v>
      </c>
      <c r="AG302">
        <f t="shared" si="92"/>
        <v>516.94695989650836</v>
      </c>
      <c r="AH302">
        <f t="shared" si="93"/>
        <v>0.52907553180905997</v>
      </c>
      <c r="AJ302">
        <v>19344.344344344299</v>
      </c>
      <c r="AK302">
        <v>9.4571987276320204</v>
      </c>
      <c r="AL302">
        <f t="shared" si="94"/>
        <v>516.94695989650836</v>
      </c>
      <c r="AM302">
        <f t="shared" si="95"/>
        <v>1.0119202638566263</v>
      </c>
      <c r="AO302">
        <v>19344.344344344299</v>
      </c>
      <c r="AP302">
        <v>13.9697663168616</v>
      </c>
      <c r="AQ302">
        <f t="shared" si="96"/>
        <v>516.94695989650836</v>
      </c>
      <c r="AR302">
        <f t="shared" si="97"/>
        <v>1.4947649959041911</v>
      </c>
      <c r="AT302">
        <v>19344.344344344299</v>
      </c>
      <c r="AU302">
        <v>18.4823339060911</v>
      </c>
      <c r="AV302">
        <f t="shared" si="98"/>
        <v>516.94695989650836</v>
      </c>
      <c r="AW302">
        <f t="shared" si="99"/>
        <v>1.9776097279517477</v>
      </c>
    </row>
    <row r="303" spans="1:49" x14ac:dyDescent="0.25">
      <c r="A303">
        <v>19388.1381381381</v>
      </c>
      <c r="B303">
        <v>0.43603268847333898</v>
      </c>
      <c r="C303">
        <f t="shared" si="80"/>
        <v>515.77928363988485</v>
      </c>
      <c r="D303">
        <f t="shared" si="81"/>
        <v>4.6655497666647269E-2</v>
      </c>
      <c r="F303">
        <v>19388.1381381381</v>
      </c>
      <c r="G303">
        <v>0.57179945457623105</v>
      </c>
      <c r="H303">
        <f t="shared" si="82"/>
        <v>515.77928363988485</v>
      </c>
      <c r="I303">
        <f t="shared" si="83"/>
        <v>6.1182541639656723E-2</v>
      </c>
      <c r="K303">
        <v>19388.1381381381</v>
      </c>
      <c r="L303">
        <v>0.707566220679124</v>
      </c>
      <c r="M303">
        <f t="shared" si="84"/>
        <v>515.77928363988485</v>
      </c>
      <c r="N303">
        <f t="shared" si="85"/>
        <v>7.5709585612666261E-2</v>
      </c>
      <c r="P303">
        <v>19388.1381381381</v>
      </c>
      <c r="Q303">
        <v>0.97909975288490902</v>
      </c>
      <c r="R303">
        <f t="shared" si="86"/>
        <v>515.77928363988485</v>
      </c>
      <c r="S303">
        <f t="shared" si="87"/>
        <v>0.10476367355868527</v>
      </c>
      <c r="U303">
        <v>19388.1381381381</v>
      </c>
      <c r="V303">
        <v>1.52216681729648</v>
      </c>
      <c r="W303">
        <f t="shared" si="88"/>
        <v>515.77928363988485</v>
      </c>
      <c r="X303">
        <f t="shared" si="89"/>
        <v>0.16287184945072336</v>
      </c>
      <c r="Z303">
        <v>19388.1381381381</v>
      </c>
      <c r="AA303">
        <v>2.6083009461196198</v>
      </c>
      <c r="AB303">
        <f t="shared" si="90"/>
        <v>515.77928363988485</v>
      </c>
      <c r="AC303">
        <f t="shared" si="91"/>
        <v>0.27908820123479933</v>
      </c>
      <c r="AE303">
        <v>19388.1381381381</v>
      </c>
      <c r="AF303">
        <v>4.7805692037659</v>
      </c>
      <c r="AG303">
        <f t="shared" si="92"/>
        <v>515.77928363988485</v>
      </c>
      <c r="AH303">
        <f t="shared" si="93"/>
        <v>0.51152090480295132</v>
      </c>
      <c r="AJ303">
        <v>19388.1381381381</v>
      </c>
      <c r="AK303">
        <v>9.1251057190584604</v>
      </c>
      <c r="AL303">
        <f t="shared" si="94"/>
        <v>515.77928363988485</v>
      </c>
      <c r="AM303">
        <f t="shared" si="95"/>
        <v>0.97638631193925529</v>
      </c>
      <c r="AO303">
        <v>19388.1381381381</v>
      </c>
      <c r="AP303">
        <v>13.469642234350999</v>
      </c>
      <c r="AQ303">
        <f t="shared" si="96"/>
        <v>515.77928363988485</v>
      </c>
      <c r="AR303">
        <f t="shared" si="97"/>
        <v>1.4412517190755569</v>
      </c>
      <c r="AT303">
        <v>19388.1381381381</v>
      </c>
      <c r="AU303">
        <v>17.814178749643499</v>
      </c>
      <c r="AV303">
        <f t="shared" si="98"/>
        <v>515.77928363988485</v>
      </c>
      <c r="AW303">
        <f t="shared" si="99"/>
        <v>1.9061171262118544</v>
      </c>
    </row>
    <row r="304" spans="1:49" x14ac:dyDescent="0.25">
      <c r="A304">
        <v>19431.9319319319</v>
      </c>
      <c r="B304">
        <v>0.44002332163108798</v>
      </c>
      <c r="C304">
        <f t="shared" si="80"/>
        <v>514.61687057308518</v>
      </c>
      <c r="D304">
        <f t="shared" si="81"/>
        <v>4.7082495414526415E-2</v>
      </c>
      <c r="F304">
        <v>19431.9319319319</v>
      </c>
      <c r="G304">
        <v>0.57053650275732803</v>
      </c>
      <c r="H304">
        <f t="shared" si="82"/>
        <v>514.61687057308518</v>
      </c>
      <c r="I304">
        <f t="shared" si="83"/>
        <v>6.10474057950341E-2</v>
      </c>
      <c r="K304">
        <v>19431.9319319319</v>
      </c>
      <c r="L304">
        <v>0.70104968388356903</v>
      </c>
      <c r="M304">
        <f t="shared" si="84"/>
        <v>514.61687057308518</v>
      </c>
      <c r="N304">
        <f t="shared" si="85"/>
        <v>7.5012316175541882E-2</v>
      </c>
      <c r="P304">
        <v>19431.9319319319</v>
      </c>
      <c r="Q304">
        <v>0.96207604613605002</v>
      </c>
      <c r="R304">
        <f t="shared" si="86"/>
        <v>514.61687057308518</v>
      </c>
      <c r="S304">
        <f t="shared" si="87"/>
        <v>0.10294213693655735</v>
      </c>
      <c r="U304">
        <v>19431.9319319319</v>
      </c>
      <c r="V304">
        <v>1.48412877064101</v>
      </c>
      <c r="W304">
        <f t="shared" si="88"/>
        <v>514.61687057308518</v>
      </c>
      <c r="X304">
        <f t="shared" si="89"/>
        <v>0.15880177845858806</v>
      </c>
      <c r="Z304">
        <v>19431.9319319319</v>
      </c>
      <c r="AA304">
        <v>2.5282342196509302</v>
      </c>
      <c r="AB304">
        <f t="shared" si="90"/>
        <v>514.61687057308518</v>
      </c>
      <c r="AC304">
        <f t="shared" si="91"/>
        <v>0.27052106150264954</v>
      </c>
      <c r="AE304">
        <v>19431.9319319319</v>
      </c>
      <c r="AF304">
        <v>4.6164451176707804</v>
      </c>
      <c r="AG304">
        <f t="shared" si="92"/>
        <v>514.61687057308518</v>
      </c>
      <c r="AH304">
        <f t="shared" si="93"/>
        <v>0.4939596275907735</v>
      </c>
      <c r="AJ304">
        <v>19431.9319319319</v>
      </c>
      <c r="AK304">
        <v>8.7928669137104798</v>
      </c>
      <c r="AL304">
        <f t="shared" si="94"/>
        <v>514.61687057308518</v>
      </c>
      <c r="AM304">
        <f t="shared" si="95"/>
        <v>0.9408367597670213</v>
      </c>
      <c r="AO304">
        <v>19431.9319319319</v>
      </c>
      <c r="AP304">
        <v>12.969288709750099</v>
      </c>
      <c r="AQ304">
        <f t="shared" si="96"/>
        <v>514.61687057308518</v>
      </c>
      <c r="AR304">
        <f t="shared" si="97"/>
        <v>1.3877138919432606</v>
      </c>
      <c r="AT304">
        <v>19431.9319319319</v>
      </c>
      <c r="AU304">
        <v>17.1457105057898</v>
      </c>
      <c r="AV304">
        <f t="shared" si="98"/>
        <v>514.61687057308518</v>
      </c>
      <c r="AW304">
        <f t="shared" si="99"/>
        <v>1.8345910241195087</v>
      </c>
    </row>
    <row r="305" spans="1:49" x14ac:dyDescent="0.25">
      <c r="A305">
        <v>19475.725725725701</v>
      </c>
      <c r="B305">
        <v>0.44403537262448001</v>
      </c>
      <c r="C305">
        <f t="shared" si="80"/>
        <v>513.45968519113467</v>
      </c>
      <c r="D305">
        <f t="shared" si="81"/>
        <v>4.7511784870819362E-2</v>
      </c>
      <c r="F305">
        <v>19475.725725725701</v>
      </c>
      <c r="G305">
        <v>0.56930413354523901</v>
      </c>
      <c r="H305">
        <f t="shared" si="82"/>
        <v>513.45968519113467</v>
      </c>
      <c r="I305">
        <f t="shared" si="83"/>
        <v>6.0915542289340575E-2</v>
      </c>
      <c r="K305">
        <v>19475.725725725701</v>
      </c>
      <c r="L305">
        <v>0.69457289446599801</v>
      </c>
      <c r="M305">
        <f t="shared" si="84"/>
        <v>513.45968519113467</v>
      </c>
      <c r="N305">
        <f t="shared" si="85"/>
        <v>7.4319299707861788E-2</v>
      </c>
      <c r="P305">
        <v>19475.725725725701</v>
      </c>
      <c r="Q305">
        <v>0.94511041630751602</v>
      </c>
      <c r="R305">
        <f t="shared" si="86"/>
        <v>513.45968519113467</v>
      </c>
      <c r="S305">
        <f t="shared" si="87"/>
        <v>0.10112681454490421</v>
      </c>
      <c r="U305">
        <v>19475.725725725701</v>
      </c>
      <c r="V305">
        <v>1.4461854599905499</v>
      </c>
      <c r="W305">
        <f t="shared" si="88"/>
        <v>513.45968519113467</v>
      </c>
      <c r="X305">
        <f t="shared" si="89"/>
        <v>0.15474184421898884</v>
      </c>
      <c r="Z305">
        <v>19475.725725725701</v>
      </c>
      <c r="AA305">
        <v>2.4483355473566202</v>
      </c>
      <c r="AB305">
        <f t="shared" si="90"/>
        <v>513.45968519113467</v>
      </c>
      <c r="AC305">
        <f t="shared" si="91"/>
        <v>0.26197190356715833</v>
      </c>
      <c r="AE305">
        <v>19475.725725725701</v>
      </c>
      <c r="AF305">
        <v>4.45263572208877</v>
      </c>
      <c r="AG305">
        <f t="shared" si="92"/>
        <v>513.45968519113467</v>
      </c>
      <c r="AH305">
        <f t="shared" si="93"/>
        <v>0.4764320222634984</v>
      </c>
      <c r="AJ305">
        <v>19475.725725725701</v>
      </c>
      <c r="AK305">
        <v>8.4612360715530599</v>
      </c>
      <c r="AL305">
        <f t="shared" si="94"/>
        <v>513.45968519113467</v>
      </c>
      <c r="AM305">
        <f t="shared" si="95"/>
        <v>0.90535225965617738</v>
      </c>
      <c r="AO305">
        <v>19475.725725725701</v>
      </c>
      <c r="AP305">
        <v>12.4698364210173</v>
      </c>
      <c r="AQ305">
        <f t="shared" si="96"/>
        <v>513.45968519113467</v>
      </c>
      <c r="AR305">
        <f t="shared" si="97"/>
        <v>1.3342724970488511</v>
      </c>
      <c r="AT305">
        <v>19475.725725725701</v>
      </c>
      <c r="AU305">
        <v>16.478436770481601</v>
      </c>
      <c r="AV305">
        <f t="shared" si="98"/>
        <v>513.45968519113467</v>
      </c>
      <c r="AW305">
        <f t="shared" si="99"/>
        <v>1.7631927344415312</v>
      </c>
    </row>
    <row r="306" spans="1:49" x14ac:dyDescent="0.25">
      <c r="A306">
        <v>19519.519519519501</v>
      </c>
      <c r="B306">
        <v>0.448068762541804</v>
      </c>
      <c r="C306">
        <f t="shared" si="80"/>
        <v>512.30769230769283</v>
      </c>
      <c r="D306">
        <f t="shared" si="81"/>
        <v>4.7943357591973025E-2</v>
      </c>
      <c r="F306">
        <v>19519.519519519501</v>
      </c>
      <c r="G306">
        <v>0.56811413403497202</v>
      </c>
      <c r="H306">
        <f t="shared" si="82"/>
        <v>512.30769230769283</v>
      </c>
      <c r="I306">
        <f t="shared" si="83"/>
        <v>6.0788212341742004E-2</v>
      </c>
      <c r="K306">
        <v>19519.519519519501</v>
      </c>
      <c r="L306">
        <v>0.68815950552813998</v>
      </c>
      <c r="M306">
        <f t="shared" si="84"/>
        <v>512.30769230769283</v>
      </c>
      <c r="N306">
        <f t="shared" si="85"/>
        <v>7.3633067091510976E-2</v>
      </c>
      <c r="P306">
        <v>19519.519519519501</v>
      </c>
      <c r="Q306">
        <v>0.92825024851447602</v>
      </c>
      <c r="R306">
        <f t="shared" si="86"/>
        <v>512.30769230769283</v>
      </c>
      <c r="S306">
        <f t="shared" si="87"/>
        <v>9.9322776591048934E-2</v>
      </c>
      <c r="U306">
        <v>19519.519519519501</v>
      </c>
      <c r="V306">
        <v>1.40843173448714</v>
      </c>
      <c r="W306">
        <f t="shared" si="88"/>
        <v>512.30769230769283</v>
      </c>
      <c r="X306">
        <f t="shared" si="89"/>
        <v>0.15070219559012399</v>
      </c>
      <c r="Z306">
        <v>19519.519519519501</v>
      </c>
      <c r="AA306">
        <v>2.3687947064324901</v>
      </c>
      <c r="AB306">
        <f t="shared" si="90"/>
        <v>512.30769230769283</v>
      </c>
      <c r="AC306">
        <f t="shared" si="91"/>
        <v>0.25346103358827643</v>
      </c>
      <c r="AE306">
        <v>19519.519519519501</v>
      </c>
      <c r="AF306">
        <v>4.2895206503231798</v>
      </c>
      <c r="AG306">
        <f t="shared" si="92"/>
        <v>512.30769230769283</v>
      </c>
      <c r="AH306">
        <f t="shared" si="93"/>
        <v>0.4589787095845802</v>
      </c>
      <c r="AJ306">
        <v>19519.519519519501</v>
      </c>
      <c r="AK306">
        <v>8.1309725381045599</v>
      </c>
      <c r="AL306">
        <f t="shared" si="94"/>
        <v>512.30769230769283</v>
      </c>
      <c r="AM306">
        <f t="shared" si="95"/>
        <v>0.87001406157718786</v>
      </c>
      <c r="AO306">
        <v>19519.519519519501</v>
      </c>
      <c r="AP306">
        <v>11.972424425885899</v>
      </c>
      <c r="AQ306">
        <f t="shared" si="96"/>
        <v>512.30769230769283</v>
      </c>
      <c r="AR306">
        <f t="shared" si="97"/>
        <v>1.2810494135697912</v>
      </c>
      <c r="AT306">
        <v>19519.519519519501</v>
      </c>
      <c r="AU306">
        <v>15.813876313667301</v>
      </c>
      <c r="AV306">
        <f t="shared" si="98"/>
        <v>512.30769230769283</v>
      </c>
      <c r="AW306">
        <f t="shared" si="99"/>
        <v>1.6920847655624012</v>
      </c>
    </row>
    <row r="307" spans="1:49" x14ac:dyDescent="0.25">
      <c r="A307">
        <v>19563.313313313301</v>
      </c>
      <c r="B307">
        <v>0.45212340956569902</v>
      </c>
      <c r="C307">
        <f t="shared" si="80"/>
        <v>511.16085705148737</v>
      </c>
      <c r="D307">
        <f t="shared" si="81"/>
        <v>4.8377204823529793E-2</v>
      </c>
      <c r="F307">
        <v>19563.313313313301</v>
      </c>
      <c r="G307">
        <v>0.56697838245458598</v>
      </c>
      <c r="H307">
        <f t="shared" si="82"/>
        <v>511.16085705148737</v>
      </c>
      <c r="I307">
        <f t="shared" si="83"/>
        <v>6.0666686922640697E-2</v>
      </c>
      <c r="K307">
        <v>19563.313313313301</v>
      </c>
      <c r="L307">
        <v>0.681833355343474</v>
      </c>
      <c r="M307">
        <f t="shared" si="84"/>
        <v>511.16085705148737</v>
      </c>
      <c r="N307">
        <f t="shared" si="85"/>
        <v>7.2956169021751713E-2</v>
      </c>
      <c r="P307">
        <v>19563.313313313301</v>
      </c>
      <c r="Q307">
        <v>0.91154330112124804</v>
      </c>
      <c r="R307">
        <f t="shared" si="86"/>
        <v>511.16085705148737</v>
      </c>
      <c r="S307">
        <f t="shared" si="87"/>
        <v>9.7535133219973535E-2</v>
      </c>
      <c r="U307">
        <v>19563.313313313301</v>
      </c>
      <c r="V307">
        <v>1.37096319267679</v>
      </c>
      <c r="W307">
        <f t="shared" si="88"/>
        <v>511.16085705148737</v>
      </c>
      <c r="X307">
        <f t="shared" si="89"/>
        <v>0.14669306161641651</v>
      </c>
      <c r="Z307">
        <v>19563.313313313301</v>
      </c>
      <c r="AA307">
        <v>2.2898029757878899</v>
      </c>
      <c r="AB307">
        <f t="shared" si="90"/>
        <v>511.16085705148737</v>
      </c>
      <c r="AC307">
        <f t="shared" si="91"/>
        <v>0.24500891840930422</v>
      </c>
      <c r="AE307">
        <v>19563.313313313301</v>
      </c>
      <c r="AF307">
        <v>4.1274825420100898</v>
      </c>
      <c r="AG307">
        <f t="shared" si="92"/>
        <v>511.16085705148737</v>
      </c>
      <c r="AH307">
        <f t="shared" si="93"/>
        <v>0.44164063199507958</v>
      </c>
      <c r="AJ307">
        <v>19563.313313313301</v>
      </c>
      <c r="AK307">
        <v>7.8028416744544904</v>
      </c>
      <c r="AL307">
        <f t="shared" si="94"/>
        <v>511.16085705148737</v>
      </c>
      <c r="AM307">
        <f t="shared" si="95"/>
        <v>0.83490405916663046</v>
      </c>
      <c r="AO307">
        <v>19563.313313313301</v>
      </c>
      <c r="AP307">
        <v>11.4782008068988</v>
      </c>
      <c r="AQ307">
        <f t="shared" si="96"/>
        <v>511.16085705148737</v>
      </c>
      <c r="AR307">
        <f t="shared" si="97"/>
        <v>1.2281674863381715</v>
      </c>
      <c r="AT307">
        <v>19563.313313313301</v>
      </c>
      <c r="AU307">
        <v>15.1535599393432</v>
      </c>
      <c r="AV307">
        <f t="shared" si="98"/>
        <v>511.16085705148737</v>
      </c>
      <c r="AW307">
        <f t="shared" si="99"/>
        <v>1.6214309135097225</v>
      </c>
    </row>
    <row r="308" spans="1:49" x14ac:dyDescent="0.25">
      <c r="A308">
        <v>19607.107107107098</v>
      </c>
      <c r="B308">
        <v>0.45619922895794202</v>
      </c>
      <c r="C308">
        <f t="shared" si="80"/>
        <v>510.01914486279537</v>
      </c>
      <c r="D308">
        <f t="shared" si="81"/>
        <v>4.8813317498499792E-2</v>
      </c>
      <c r="F308">
        <v>19607.107107107098</v>
      </c>
      <c r="G308">
        <v>0.56590883188412999</v>
      </c>
      <c r="H308">
        <f t="shared" si="82"/>
        <v>510.01914486279537</v>
      </c>
      <c r="I308">
        <f t="shared" si="83"/>
        <v>6.0552245011601905E-2</v>
      </c>
      <c r="K308">
        <v>19607.107107107098</v>
      </c>
      <c r="L308">
        <v>0.67561843481031802</v>
      </c>
      <c r="M308">
        <f t="shared" si="84"/>
        <v>510.01914486279537</v>
      </c>
      <c r="N308">
        <f t="shared" si="85"/>
        <v>7.2291172524704031E-2</v>
      </c>
      <c r="P308">
        <v>19607.107107107098</v>
      </c>
      <c r="Q308">
        <v>0.89503764066269298</v>
      </c>
      <c r="R308">
        <f t="shared" si="86"/>
        <v>510.01914486279537</v>
      </c>
      <c r="S308">
        <f t="shared" si="87"/>
        <v>9.5769027550908145E-2</v>
      </c>
      <c r="U308">
        <v>19607.107107107098</v>
      </c>
      <c r="V308">
        <v>1.33387605236744</v>
      </c>
      <c r="W308">
        <f t="shared" si="88"/>
        <v>510.01914486279537</v>
      </c>
      <c r="X308">
        <f t="shared" si="89"/>
        <v>0.14272473760331608</v>
      </c>
      <c r="Z308">
        <v>19607.107107107098</v>
      </c>
      <c r="AA308">
        <v>2.21155287577694</v>
      </c>
      <c r="AB308">
        <f t="shared" si="90"/>
        <v>510.01914486279537</v>
      </c>
      <c r="AC308">
        <f t="shared" si="91"/>
        <v>0.23663615770813257</v>
      </c>
      <c r="AE308">
        <v>19607.107107107098</v>
      </c>
      <c r="AF308">
        <v>3.9669065225959401</v>
      </c>
      <c r="AG308">
        <f t="shared" si="92"/>
        <v>510.01914486279537</v>
      </c>
      <c r="AH308">
        <f t="shared" si="93"/>
        <v>0.42445899791776559</v>
      </c>
      <c r="AJ308">
        <v>19607.107107107098</v>
      </c>
      <c r="AK308">
        <v>7.4776138162339398</v>
      </c>
      <c r="AL308">
        <f t="shared" si="94"/>
        <v>510.01914486279537</v>
      </c>
      <c r="AM308">
        <f t="shared" si="95"/>
        <v>0.80010467833703158</v>
      </c>
      <c r="AO308">
        <v>19607.107107107098</v>
      </c>
      <c r="AP308">
        <v>10.988321109871899</v>
      </c>
      <c r="AQ308">
        <f t="shared" si="96"/>
        <v>510.01914486279537</v>
      </c>
      <c r="AR308">
        <f t="shared" si="97"/>
        <v>1.1757503587562932</v>
      </c>
      <c r="AT308">
        <v>19607.107107107098</v>
      </c>
      <c r="AU308">
        <v>14.4990284035099</v>
      </c>
      <c r="AV308">
        <f t="shared" si="98"/>
        <v>510.01914486279537</v>
      </c>
      <c r="AW308">
        <f t="shared" si="99"/>
        <v>1.5513960391755592</v>
      </c>
    </row>
    <row r="309" spans="1:49" x14ac:dyDescent="0.25">
      <c r="A309">
        <v>19650.900900900899</v>
      </c>
      <c r="B309">
        <v>0.46029613304460298</v>
      </c>
      <c r="C309">
        <f t="shared" si="80"/>
        <v>508.8825214899714</v>
      </c>
      <c r="D309">
        <f t="shared" si="81"/>
        <v>4.9251686235772515E-2</v>
      </c>
      <c r="F309">
        <v>19650.900900900899</v>
      </c>
      <c r="G309">
        <v>0.56491747327851405</v>
      </c>
      <c r="H309">
        <f t="shared" si="82"/>
        <v>508.8825214899714</v>
      </c>
      <c r="I309">
        <f t="shared" si="83"/>
        <v>6.0446169640801004E-2</v>
      </c>
      <c r="K309">
        <v>19650.900900900899</v>
      </c>
      <c r="L309">
        <v>0.66953881351242395</v>
      </c>
      <c r="M309">
        <f t="shared" si="84"/>
        <v>508.8825214899714</v>
      </c>
      <c r="N309">
        <f t="shared" si="85"/>
        <v>7.1640653045829367E-2</v>
      </c>
      <c r="P309">
        <v>19650.900900900899</v>
      </c>
      <c r="Q309">
        <v>0.87878149398024497</v>
      </c>
      <c r="R309">
        <f t="shared" si="86"/>
        <v>508.8825214899714</v>
      </c>
      <c r="S309">
        <f t="shared" si="87"/>
        <v>9.4029619855886204E-2</v>
      </c>
      <c r="U309">
        <v>19650.900900900899</v>
      </c>
      <c r="V309">
        <v>1.2972668549158799</v>
      </c>
      <c r="W309">
        <f t="shared" si="88"/>
        <v>508.8825214899714</v>
      </c>
      <c r="X309">
        <f t="shared" si="89"/>
        <v>0.13880755347599916</v>
      </c>
      <c r="Z309">
        <v>19650.900900900899</v>
      </c>
      <c r="AA309">
        <v>2.13423757678716</v>
      </c>
      <c r="AB309">
        <f t="shared" si="90"/>
        <v>508.8825214899714</v>
      </c>
      <c r="AC309">
        <f t="shared" si="91"/>
        <v>0.22836342071622612</v>
      </c>
      <c r="AE309">
        <v>19650.900900900899</v>
      </c>
      <c r="AF309">
        <v>3.8081790205297299</v>
      </c>
      <c r="AG309">
        <f t="shared" si="92"/>
        <v>508.8825214899714</v>
      </c>
      <c r="AH309">
        <f t="shared" si="93"/>
        <v>0.40747515519668109</v>
      </c>
      <c r="AJ309">
        <v>19650.900900900899</v>
      </c>
      <c r="AK309">
        <v>7.15606190801486</v>
      </c>
      <c r="AL309">
        <f t="shared" si="94"/>
        <v>508.8825214899714</v>
      </c>
      <c r="AM309">
        <f t="shared" si="95"/>
        <v>0.76569862415759005</v>
      </c>
      <c r="AO309">
        <v>19650.900900900899</v>
      </c>
      <c r="AP309">
        <v>10.503944795500001</v>
      </c>
      <c r="AQ309">
        <f t="shared" si="96"/>
        <v>508.8825214899714</v>
      </c>
      <c r="AR309">
        <f t="shared" si="97"/>
        <v>1.1239220931185001</v>
      </c>
      <c r="AT309">
        <v>19650.900900900899</v>
      </c>
      <c r="AU309">
        <v>13.8518276829851</v>
      </c>
      <c r="AV309">
        <f t="shared" si="98"/>
        <v>508.8825214899714</v>
      </c>
      <c r="AW309">
        <f t="shared" si="99"/>
        <v>1.4821455620794057</v>
      </c>
    </row>
    <row r="310" spans="1:49" x14ac:dyDescent="0.25">
      <c r="A310">
        <v>19694.694694694699</v>
      </c>
      <c r="B310">
        <v>0.464414031201558</v>
      </c>
      <c r="C310">
        <f t="shared" si="80"/>
        <v>507.75095298602275</v>
      </c>
      <c r="D310">
        <f t="shared" si="81"/>
        <v>4.9692301338566704E-2</v>
      </c>
      <c r="F310">
        <v>19694.694694694699</v>
      </c>
      <c r="G310">
        <v>0.56401628071229304</v>
      </c>
      <c r="H310">
        <f t="shared" si="82"/>
        <v>507.75095298602275</v>
      </c>
      <c r="I310">
        <f t="shared" si="83"/>
        <v>6.0349742036215355E-2</v>
      </c>
      <c r="K310">
        <v>19694.694694694699</v>
      </c>
      <c r="L310">
        <v>0.66361853022302797</v>
      </c>
      <c r="M310">
        <f t="shared" si="84"/>
        <v>507.75095298602275</v>
      </c>
      <c r="N310">
        <f t="shared" si="85"/>
        <v>7.1007182733863985E-2</v>
      </c>
      <c r="P310">
        <v>19694.694694694699</v>
      </c>
      <c r="Q310">
        <v>0.86282302924449705</v>
      </c>
      <c r="R310">
        <f t="shared" si="86"/>
        <v>507.75095298602275</v>
      </c>
      <c r="S310">
        <f t="shared" si="87"/>
        <v>9.2322064129161177E-2</v>
      </c>
      <c r="U310">
        <v>19694.694694694699</v>
      </c>
      <c r="V310">
        <v>1.26123202728743</v>
      </c>
      <c r="W310">
        <f t="shared" si="88"/>
        <v>507.75095298602275</v>
      </c>
      <c r="X310">
        <f t="shared" si="89"/>
        <v>0.13495182691975502</v>
      </c>
      <c r="Z310">
        <v>19694.694694694699</v>
      </c>
      <c r="AA310">
        <v>2.0580500233733101</v>
      </c>
      <c r="AB310">
        <f t="shared" si="90"/>
        <v>507.75095298602275</v>
      </c>
      <c r="AC310">
        <f t="shared" si="91"/>
        <v>0.22021135250094417</v>
      </c>
      <c r="AE310">
        <v>19694.694694694699</v>
      </c>
      <c r="AF310">
        <v>3.6516860155450699</v>
      </c>
      <c r="AG310">
        <f t="shared" si="92"/>
        <v>507.75095298602275</v>
      </c>
      <c r="AH310">
        <f t="shared" si="93"/>
        <v>0.39073040366332246</v>
      </c>
      <c r="AJ310">
        <v>19694.694694694699</v>
      </c>
      <c r="AK310">
        <v>6.8389579998885797</v>
      </c>
      <c r="AL310">
        <f t="shared" si="94"/>
        <v>507.75095298602275</v>
      </c>
      <c r="AM310">
        <f t="shared" si="95"/>
        <v>0.73176850598807797</v>
      </c>
      <c r="AO310">
        <v>19694.694694694699</v>
      </c>
      <c r="AP310">
        <v>10.026229984232099</v>
      </c>
      <c r="AQ310">
        <f t="shared" si="96"/>
        <v>507.75095298602275</v>
      </c>
      <c r="AR310">
        <f t="shared" si="97"/>
        <v>1.0728066083128347</v>
      </c>
      <c r="AT310">
        <v>19694.694694694699</v>
      </c>
      <c r="AU310">
        <v>13.213501968575599</v>
      </c>
      <c r="AV310">
        <f t="shared" si="98"/>
        <v>507.75095298602275</v>
      </c>
      <c r="AW310">
        <f t="shared" si="99"/>
        <v>1.4138447106375891</v>
      </c>
    </row>
    <row r="311" spans="1:49" x14ac:dyDescent="0.25">
      <c r="A311">
        <v>19738.488488488401</v>
      </c>
      <c r="B311">
        <v>0.46855282984038099</v>
      </c>
      <c r="C311">
        <f t="shared" si="80"/>
        <v>506.62440570523205</v>
      </c>
      <c r="D311">
        <f t="shared" si="81"/>
        <v>5.0135152792920766E-2</v>
      </c>
      <c r="F311">
        <v>19738.488488488401</v>
      </c>
      <c r="G311">
        <v>0.56321714222331098</v>
      </c>
      <c r="H311">
        <f t="shared" si="82"/>
        <v>506.62440570523205</v>
      </c>
      <c r="I311">
        <f t="shared" si="83"/>
        <v>6.0264234217894272E-2</v>
      </c>
      <c r="K311">
        <v>19738.488488488401</v>
      </c>
      <c r="L311">
        <v>0.65788145460624003</v>
      </c>
      <c r="M311">
        <f t="shared" si="84"/>
        <v>506.62440570523205</v>
      </c>
      <c r="N311">
        <f t="shared" si="85"/>
        <v>7.0393315642867688E-2</v>
      </c>
      <c r="P311">
        <v>19738.488488488401</v>
      </c>
      <c r="Q311">
        <v>0.84721007937209902</v>
      </c>
      <c r="R311">
        <f t="shared" si="86"/>
        <v>506.62440570523205</v>
      </c>
      <c r="S311">
        <f t="shared" si="87"/>
        <v>9.0651478492814588E-2</v>
      </c>
      <c r="U311">
        <v>19738.488488488401</v>
      </c>
      <c r="V311">
        <v>1.22586732890381</v>
      </c>
      <c r="W311">
        <f t="shared" si="88"/>
        <v>506.62440570523205</v>
      </c>
      <c r="X311">
        <f t="shared" si="89"/>
        <v>0.13116780419270765</v>
      </c>
      <c r="Z311">
        <v>19738.488488488401</v>
      </c>
      <c r="AA311">
        <v>1.98318182796725</v>
      </c>
      <c r="AB311">
        <f t="shared" si="90"/>
        <v>506.62440570523205</v>
      </c>
      <c r="AC311">
        <f t="shared" si="91"/>
        <v>0.21220045559249573</v>
      </c>
      <c r="AE311">
        <v>19738.488488488401</v>
      </c>
      <c r="AF311">
        <v>3.4978108260941201</v>
      </c>
      <c r="AG311">
        <f t="shared" si="92"/>
        <v>506.62440570523205</v>
      </c>
      <c r="AH311">
        <f t="shared" si="93"/>
        <v>0.37426575839207082</v>
      </c>
      <c r="AJ311">
        <v>19738.488488488401</v>
      </c>
      <c r="AK311">
        <v>6.5270688223478599</v>
      </c>
      <c r="AL311">
        <f t="shared" si="94"/>
        <v>506.62440570523205</v>
      </c>
      <c r="AM311">
        <f t="shared" si="95"/>
        <v>0.69839636399122096</v>
      </c>
      <c r="AO311">
        <v>19738.488488488401</v>
      </c>
      <c r="AP311">
        <v>9.5563268186016099</v>
      </c>
      <c r="AQ311">
        <f t="shared" si="96"/>
        <v>506.62440570523205</v>
      </c>
      <c r="AR311">
        <f t="shared" si="97"/>
        <v>1.0225269695903723</v>
      </c>
      <c r="AT311">
        <v>19738.488488488401</v>
      </c>
      <c r="AU311">
        <v>12.5855848148553</v>
      </c>
      <c r="AV311">
        <f t="shared" si="98"/>
        <v>506.62440570523205</v>
      </c>
      <c r="AW311">
        <f t="shared" si="99"/>
        <v>1.3466575751895171</v>
      </c>
    </row>
    <row r="312" spans="1:49" x14ac:dyDescent="0.25">
      <c r="A312">
        <v>19782.282282282202</v>
      </c>
      <c r="B312">
        <v>0.47271243239462502</v>
      </c>
      <c r="C312">
        <f t="shared" si="80"/>
        <v>505.50284629981229</v>
      </c>
      <c r="D312">
        <f t="shared" si="81"/>
        <v>5.0580230266224872E-2</v>
      </c>
      <c r="F312">
        <v>19782.282282282202</v>
      </c>
      <c r="G312">
        <v>0.56253177992151304</v>
      </c>
      <c r="H312">
        <f t="shared" si="82"/>
        <v>505.50284629981229</v>
      </c>
      <c r="I312">
        <f t="shared" si="83"/>
        <v>6.0190900451601893E-2</v>
      </c>
      <c r="K312">
        <v>19782.282282282202</v>
      </c>
      <c r="L312">
        <v>0.65235112744840096</v>
      </c>
      <c r="M312">
        <f t="shared" si="84"/>
        <v>505.50284629981229</v>
      </c>
      <c r="N312">
        <f t="shared" si="85"/>
        <v>6.9801570636978907E-2</v>
      </c>
      <c r="P312">
        <v>19782.282282282202</v>
      </c>
      <c r="Q312">
        <v>0.83198982250217701</v>
      </c>
      <c r="R312">
        <f t="shared" si="86"/>
        <v>505.50284629981229</v>
      </c>
      <c r="S312">
        <f t="shared" si="87"/>
        <v>8.9022911007732936E-2</v>
      </c>
      <c r="U312">
        <v>19782.282282282202</v>
      </c>
      <c r="V312">
        <v>1.1912672126097199</v>
      </c>
      <c r="W312">
        <f t="shared" si="88"/>
        <v>505.50284629981229</v>
      </c>
      <c r="X312">
        <f t="shared" si="89"/>
        <v>0.12746559174924002</v>
      </c>
      <c r="Z312">
        <v>19782.282282282202</v>
      </c>
      <c r="AA312">
        <v>1.9098219928248299</v>
      </c>
      <c r="AB312">
        <f t="shared" si="90"/>
        <v>505.50284629981229</v>
      </c>
      <c r="AC312">
        <f t="shared" si="91"/>
        <v>0.2043509532322568</v>
      </c>
      <c r="AE312">
        <v>19782.282282282202</v>
      </c>
      <c r="AF312">
        <v>3.3469315532550401</v>
      </c>
      <c r="AG312">
        <f t="shared" si="92"/>
        <v>505.50284629981229</v>
      </c>
      <c r="AH312">
        <f t="shared" si="93"/>
        <v>0.35812167619828927</v>
      </c>
      <c r="AJ312">
        <v>19782.282282282202</v>
      </c>
      <c r="AK312">
        <v>6.2211506741154601</v>
      </c>
      <c r="AL312">
        <f t="shared" si="94"/>
        <v>505.50284629981229</v>
      </c>
      <c r="AM312">
        <f t="shared" si="95"/>
        <v>0.66566312213035417</v>
      </c>
      <c r="AO312">
        <v>19782.282282282202</v>
      </c>
      <c r="AP312">
        <v>9.0953697949758698</v>
      </c>
      <c r="AQ312">
        <f t="shared" si="96"/>
        <v>505.50284629981229</v>
      </c>
      <c r="AR312">
        <f t="shared" si="97"/>
        <v>0.97320456806241806</v>
      </c>
      <c r="AT312">
        <v>19782.282282282202</v>
      </c>
      <c r="AU312">
        <v>11.9695889158362</v>
      </c>
      <c r="AV312">
        <f t="shared" si="98"/>
        <v>505.50284629981229</v>
      </c>
      <c r="AW312">
        <f t="shared" si="99"/>
        <v>1.2807460139944733</v>
      </c>
    </row>
    <row r="313" spans="1:49" x14ac:dyDescent="0.25">
      <c r="A313">
        <v>19826.076076075999</v>
      </c>
      <c r="B313">
        <v>0.47689273930646697</v>
      </c>
      <c r="C313">
        <f t="shared" si="80"/>
        <v>504.38624171663184</v>
      </c>
      <c r="D313">
        <f t="shared" si="81"/>
        <v>5.1027523105791964E-2</v>
      </c>
      <c r="F313">
        <v>19826.076076075999</v>
      </c>
      <c r="G313">
        <v>0.56197166315620395</v>
      </c>
      <c r="H313">
        <f t="shared" si="82"/>
        <v>504.38624171663184</v>
      </c>
      <c r="I313">
        <f t="shared" si="83"/>
        <v>6.0130967957713818E-2</v>
      </c>
      <c r="K313">
        <v>19826.076076075999</v>
      </c>
      <c r="L313">
        <v>0.64705058700594098</v>
      </c>
      <c r="M313">
        <f t="shared" si="84"/>
        <v>504.38624171663184</v>
      </c>
      <c r="N313">
        <f t="shared" si="85"/>
        <v>6.9234412809635687E-2</v>
      </c>
      <c r="P313">
        <v>19826.076076075999</v>
      </c>
      <c r="Q313">
        <v>0.81720843470541404</v>
      </c>
      <c r="R313">
        <f t="shared" si="86"/>
        <v>504.38624171663184</v>
      </c>
      <c r="S313">
        <f t="shared" si="87"/>
        <v>8.7441302513479299E-2</v>
      </c>
      <c r="U313">
        <v>19826.076076075999</v>
      </c>
      <c r="V313">
        <v>1.1575241301043599</v>
      </c>
      <c r="W313">
        <f t="shared" si="88"/>
        <v>504.38624171663184</v>
      </c>
      <c r="X313">
        <f t="shared" si="89"/>
        <v>0.12385508192116651</v>
      </c>
      <c r="Z313">
        <v>19826.076076075999</v>
      </c>
      <c r="AA313">
        <v>1.83815552090225</v>
      </c>
      <c r="AB313">
        <f t="shared" si="90"/>
        <v>504.38624171663184</v>
      </c>
      <c r="AC313">
        <f t="shared" si="91"/>
        <v>0.19668264073654074</v>
      </c>
      <c r="AE313">
        <v>19826.076076075999</v>
      </c>
      <c r="AF313">
        <v>3.1994183024980298</v>
      </c>
      <c r="AG313">
        <f t="shared" si="92"/>
        <v>504.38624171663184</v>
      </c>
      <c r="AH313">
        <f t="shared" si="93"/>
        <v>0.34233775836728919</v>
      </c>
      <c r="AJ313">
        <v>19826.076076075999</v>
      </c>
      <c r="AK313">
        <v>5.9219438656895997</v>
      </c>
      <c r="AL313">
        <f t="shared" si="94"/>
        <v>504.38624171663184</v>
      </c>
      <c r="AM313">
        <f t="shared" si="95"/>
        <v>0.63364799362878721</v>
      </c>
      <c r="AO313">
        <v>19826.076076075999</v>
      </c>
      <c r="AP313">
        <v>8.6444694288811696</v>
      </c>
      <c r="AQ313">
        <f t="shared" si="96"/>
        <v>504.38624171663184</v>
      </c>
      <c r="AR313">
        <f t="shared" si="97"/>
        <v>0.92495822889028512</v>
      </c>
      <c r="AT313">
        <v>19826.076076075999</v>
      </c>
      <c r="AU313">
        <v>11.3669949920727</v>
      </c>
      <c r="AV313">
        <f t="shared" si="98"/>
        <v>504.38624171663184</v>
      </c>
      <c r="AW313">
        <f t="shared" si="99"/>
        <v>1.2162684641517789</v>
      </c>
    </row>
    <row r="314" spans="1:49" x14ac:dyDescent="0.25">
      <c r="A314">
        <v>19869.869869869799</v>
      </c>
      <c r="B314">
        <v>0.48109364801377102</v>
      </c>
      <c r="C314">
        <f t="shared" si="80"/>
        <v>503.27455919395646</v>
      </c>
      <c r="D314">
        <f t="shared" si="81"/>
        <v>5.1477020337473499E-2</v>
      </c>
      <c r="F314">
        <v>19869.869869869799</v>
      </c>
      <c r="G314">
        <v>0.56154791851231201</v>
      </c>
      <c r="H314">
        <f t="shared" si="82"/>
        <v>503.27455919395646</v>
      </c>
      <c r="I314">
        <f t="shared" si="83"/>
        <v>6.0085627280817386E-2</v>
      </c>
      <c r="K314">
        <v>19869.869869869799</v>
      </c>
      <c r="L314">
        <v>0.64200218901085204</v>
      </c>
      <c r="M314">
        <f t="shared" si="84"/>
        <v>503.27455919395646</v>
      </c>
      <c r="N314">
        <f t="shared" si="85"/>
        <v>6.8694234224161169E-2</v>
      </c>
      <c r="P314">
        <v>19869.869869869799</v>
      </c>
      <c r="Q314">
        <v>0.802910730007934</v>
      </c>
      <c r="R314">
        <f t="shared" si="86"/>
        <v>503.27455919395646</v>
      </c>
      <c r="S314">
        <f t="shared" si="87"/>
        <v>8.5911448110848943E-2</v>
      </c>
      <c r="U314">
        <v>19869.869869869799</v>
      </c>
      <c r="V314">
        <v>1.12472781200209</v>
      </c>
      <c r="W314">
        <f t="shared" si="88"/>
        <v>503.27455919395646</v>
      </c>
      <c r="X314">
        <f t="shared" si="89"/>
        <v>0.12034587588422363</v>
      </c>
      <c r="Z314">
        <v>19869.869869869799</v>
      </c>
      <c r="AA314">
        <v>1.7683619759904201</v>
      </c>
      <c r="AB314">
        <f t="shared" si="90"/>
        <v>503.27455919395646</v>
      </c>
      <c r="AC314">
        <f t="shared" si="91"/>
        <v>0.18921473143097495</v>
      </c>
      <c r="AE314">
        <v>19869.869869869799</v>
      </c>
      <c r="AF314">
        <v>3.0556303039670798</v>
      </c>
      <c r="AG314">
        <f t="shared" si="92"/>
        <v>503.27455919395646</v>
      </c>
      <c r="AH314">
        <f t="shared" si="93"/>
        <v>0.32695244252447753</v>
      </c>
      <c r="AJ314">
        <v>19869.869869869799</v>
      </c>
      <c r="AK314">
        <v>5.6301669599203903</v>
      </c>
      <c r="AL314">
        <f t="shared" si="94"/>
        <v>503.27455919395646</v>
      </c>
      <c r="AM314">
        <f t="shared" si="95"/>
        <v>0.6024278647114818</v>
      </c>
      <c r="AO314">
        <v>19869.869869869799</v>
      </c>
      <c r="AP314">
        <v>8.2047036158736901</v>
      </c>
      <c r="AQ314">
        <f t="shared" si="96"/>
        <v>503.27455919395646</v>
      </c>
      <c r="AR314">
        <f t="shared" si="97"/>
        <v>0.87790328689848485</v>
      </c>
      <c r="AT314">
        <v>19869.869869869799</v>
      </c>
      <c r="AU314">
        <v>10.779240271827</v>
      </c>
      <c r="AV314">
        <f t="shared" si="98"/>
        <v>503.27455919395646</v>
      </c>
      <c r="AW314">
        <f t="shared" si="99"/>
        <v>1.153378709085489</v>
      </c>
    </row>
    <row r="315" spans="1:49" x14ac:dyDescent="0.25">
      <c r="A315">
        <v>19913.663663663599</v>
      </c>
      <c r="B315">
        <v>0.48531505293752603</v>
      </c>
      <c r="C315">
        <f t="shared" si="80"/>
        <v>502.16776625824855</v>
      </c>
      <c r="D315">
        <f t="shared" si="81"/>
        <v>5.1928710664315286E-2</v>
      </c>
      <c r="F315">
        <v>19913.663663663599</v>
      </c>
      <c r="G315">
        <v>0.56127124025080199</v>
      </c>
      <c r="H315">
        <f t="shared" si="82"/>
        <v>502.16776625824855</v>
      </c>
      <c r="I315">
        <f t="shared" si="83"/>
        <v>6.0056022706835813E-2</v>
      </c>
      <c r="K315">
        <v>19913.663663663599</v>
      </c>
      <c r="L315">
        <v>0.63722742756407702</v>
      </c>
      <c r="M315">
        <f t="shared" si="84"/>
        <v>502.16776625824855</v>
      </c>
      <c r="N315">
        <f t="shared" si="85"/>
        <v>6.8183334749356242E-2</v>
      </c>
      <c r="P315">
        <v>19913.663663663599</v>
      </c>
      <c r="Q315">
        <v>0.78913980219062796</v>
      </c>
      <c r="R315">
        <f t="shared" si="86"/>
        <v>502.16776625824855</v>
      </c>
      <c r="S315">
        <f t="shared" si="87"/>
        <v>8.4437958834397184E-2</v>
      </c>
      <c r="U315">
        <v>19913.663663663599</v>
      </c>
      <c r="V315">
        <v>1.0929645514437201</v>
      </c>
      <c r="W315">
        <f t="shared" si="88"/>
        <v>502.16776625824855</v>
      </c>
      <c r="X315">
        <f t="shared" si="89"/>
        <v>0.11694720700447804</v>
      </c>
      <c r="Z315">
        <v>19913.663663663599</v>
      </c>
      <c r="AA315">
        <v>1.70061404994993</v>
      </c>
      <c r="AB315">
        <f t="shared" si="90"/>
        <v>502.16776625824855</v>
      </c>
      <c r="AC315">
        <f t="shared" si="91"/>
        <v>0.18196570334464252</v>
      </c>
      <c r="AE315">
        <v>19913.663663663599</v>
      </c>
      <c r="AF315">
        <v>2.9159130469623298</v>
      </c>
      <c r="AG315">
        <f t="shared" si="92"/>
        <v>502.16776625824855</v>
      </c>
      <c r="AH315">
        <f t="shared" si="93"/>
        <v>0.31200269602496927</v>
      </c>
      <c r="AJ315">
        <v>19913.663663663599</v>
      </c>
      <c r="AK315">
        <v>5.3465110409871501</v>
      </c>
      <c r="AL315">
        <f t="shared" si="94"/>
        <v>502.16776625824855</v>
      </c>
      <c r="AM315">
        <f t="shared" si="95"/>
        <v>0.57207668138562506</v>
      </c>
      <c r="AO315">
        <v>19913.663663663599</v>
      </c>
      <c r="AP315">
        <v>7.7771090350119598</v>
      </c>
      <c r="AQ315">
        <f t="shared" si="96"/>
        <v>502.16776625824855</v>
      </c>
      <c r="AR315">
        <f t="shared" si="97"/>
        <v>0.83215066674627969</v>
      </c>
      <c r="AT315">
        <v>19913.663663663599</v>
      </c>
      <c r="AU315">
        <v>10.207707029036699</v>
      </c>
      <c r="AV315">
        <f t="shared" si="98"/>
        <v>502.16776625824855</v>
      </c>
      <c r="AW315">
        <f t="shared" si="99"/>
        <v>1.0922246521069268</v>
      </c>
    </row>
    <row r="316" spans="1:49" x14ac:dyDescent="0.25">
      <c r="A316">
        <v>19957.4574574574</v>
      </c>
      <c r="B316">
        <v>0.48955684546970901</v>
      </c>
      <c r="C316">
        <f t="shared" si="80"/>
        <v>501.0658307210046</v>
      </c>
      <c r="D316">
        <f t="shared" si="81"/>
        <v>5.2382582465258863E-2</v>
      </c>
      <c r="F316">
        <v>19957.4574574574</v>
      </c>
      <c r="G316">
        <v>0.56115180454037505</v>
      </c>
      <c r="H316">
        <f t="shared" si="82"/>
        <v>501.0658307210046</v>
      </c>
      <c r="I316">
        <f t="shared" si="83"/>
        <v>6.0043243085820132E-2</v>
      </c>
      <c r="K316">
        <v>19957.4574574574</v>
      </c>
      <c r="L316">
        <v>0.63274676361104198</v>
      </c>
      <c r="M316">
        <f t="shared" si="84"/>
        <v>501.0658307210046</v>
      </c>
      <c r="N316">
        <f t="shared" si="85"/>
        <v>6.7703903706381491E-2</v>
      </c>
      <c r="P316">
        <v>19957.4574574574</v>
      </c>
      <c r="Q316">
        <v>0.77593668175237396</v>
      </c>
      <c r="R316">
        <f t="shared" si="86"/>
        <v>501.0658307210046</v>
      </c>
      <c r="S316">
        <f t="shared" si="87"/>
        <v>8.3025224947504014E-2</v>
      </c>
      <c r="U316">
        <v>19957.4574574574</v>
      </c>
      <c r="V316">
        <v>1.06231651803503</v>
      </c>
      <c r="W316">
        <f t="shared" si="88"/>
        <v>501.0658307210046</v>
      </c>
      <c r="X316">
        <f t="shared" si="89"/>
        <v>0.11366786742974822</v>
      </c>
      <c r="Z316">
        <v>19957.4574574574</v>
      </c>
      <c r="AA316">
        <v>1.6350761906003599</v>
      </c>
      <c r="AB316">
        <f t="shared" si="90"/>
        <v>501.0658307210046</v>
      </c>
      <c r="AC316">
        <f t="shared" si="91"/>
        <v>0.1749531523942385</v>
      </c>
      <c r="AE316">
        <v>19957.4574574574</v>
      </c>
      <c r="AF316">
        <v>2.7805955357310199</v>
      </c>
      <c r="AG316">
        <f t="shared" si="92"/>
        <v>501.0658307210046</v>
      </c>
      <c r="AH316">
        <f t="shared" si="93"/>
        <v>0.29752372232321911</v>
      </c>
      <c r="AJ316">
        <v>19957.4574574574</v>
      </c>
      <c r="AK316">
        <v>5.0716342259923302</v>
      </c>
      <c r="AL316">
        <f t="shared" si="94"/>
        <v>501.0658307210046</v>
      </c>
      <c r="AM316">
        <f t="shared" si="95"/>
        <v>0.54266486218117926</v>
      </c>
      <c r="AO316">
        <v>19957.4574574574</v>
      </c>
      <c r="AP316">
        <v>7.3626729162536497</v>
      </c>
      <c r="AQ316">
        <f t="shared" si="96"/>
        <v>501.0658307210046</v>
      </c>
      <c r="AR316">
        <f t="shared" si="97"/>
        <v>0.78780600203914053</v>
      </c>
      <c r="AT316">
        <v>19957.4574574574</v>
      </c>
      <c r="AU316">
        <v>9.6537116065149604</v>
      </c>
      <c r="AV316">
        <f t="shared" si="98"/>
        <v>501.0658307210046</v>
      </c>
      <c r="AW316">
        <f t="shared" si="99"/>
        <v>1.0329471418971008</v>
      </c>
    </row>
    <row r="317" spans="1:49" x14ac:dyDescent="0.25">
      <c r="A317">
        <v>20001.2512512512</v>
      </c>
      <c r="B317">
        <v>0.49381891396154498</v>
      </c>
      <c r="C317">
        <f t="shared" si="80"/>
        <v>499.9687206756347</v>
      </c>
      <c r="D317">
        <f t="shared" si="81"/>
        <v>5.2838623793885313E-2</v>
      </c>
      <c r="F317">
        <v>20001.2512512512</v>
      </c>
      <c r="G317">
        <v>0.56119919046889999</v>
      </c>
      <c r="H317">
        <f t="shared" si="82"/>
        <v>499.9687206756347</v>
      </c>
      <c r="I317">
        <f t="shared" si="83"/>
        <v>6.0048313380172295E-2</v>
      </c>
      <c r="K317">
        <v>20001.2512512512</v>
      </c>
      <c r="L317">
        <v>0.628579466976255</v>
      </c>
      <c r="M317">
        <f t="shared" si="84"/>
        <v>499.9687206756347</v>
      </c>
      <c r="N317">
        <f t="shared" si="85"/>
        <v>6.7258002966459285E-2</v>
      </c>
      <c r="P317">
        <v>20001.2512512512</v>
      </c>
      <c r="Q317">
        <v>0.76334001999096501</v>
      </c>
      <c r="R317">
        <f t="shared" si="86"/>
        <v>499.9687206756347</v>
      </c>
      <c r="S317">
        <f t="shared" si="87"/>
        <v>8.167738213903325E-2</v>
      </c>
      <c r="U317">
        <v>20001.2512512512</v>
      </c>
      <c r="V317">
        <v>1.0328611260203799</v>
      </c>
      <c r="W317">
        <f t="shared" si="88"/>
        <v>499.9687206756347</v>
      </c>
      <c r="X317">
        <f t="shared" si="89"/>
        <v>0.11051614048418065</v>
      </c>
      <c r="Z317">
        <v>20001.2512512512</v>
      </c>
      <c r="AA317">
        <v>1.57190333807922</v>
      </c>
      <c r="AB317">
        <f t="shared" si="90"/>
        <v>499.9687206756347</v>
      </c>
      <c r="AC317">
        <f t="shared" si="91"/>
        <v>0.16819365717447654</v>
      </c>
      <c r="AE317">
        <v>20001.2512512512</v>
      </c>
      <c r="AF317">
        <v>2.6499877621968899</v>
      </c>
      <c r="AG317">
        <f t="shared" si="92"/>
        <v>499.9687206756347</v>
      </c>
      <c r="AH317">
        <f t="shared" si="93"/>
        <v>0.28354869055506721</v>
      </c>
      <c r="AJ317">
        <v>20001.2512512512</v>
      </c>
      <c r="AK317">
        <v>4.8061566104322502</v>
      </c>
      <c r="AL317">
        <f t="shared" si="94"/>
        <v>499.9687206756347</v>
      </c>
      <c r="AM317">
        <f t="shared" si="95"/>
        <v>0.51425875731625081</v>
      </c>
      <c r="AO317">
        <v>20001.2512512512</v>
      </c>
      <c r="AP317">
        <v>6.9623254586675998</v>
      </c>
      <c r="AQ317">
        <f t="shared" si="96"/>
        <v>499.9687206756347</v>
      </c>
      <c r="AR317">
        <f t="shared" si="97"/>
        <v>0.74496882407743314</v>
      </c>
      <c r="AT317">
        <v>20001.2512512512</v>
      </c>
      <c r="AU317">
        <v>9.11849430690296</v>
      </c>
      <c r="AV317">
        <f t="shared" si="98"/>
        <v>499.9687206756347</v>
      </c>
      <c r="AW317">
        <f t="shared" si="99"/>
        <v>0.9756788908386167</v>
      </c>
    </row>
    <row r="318" spans="1:49" x14ac:dyDescent="0.25">
      <c r="A318">
        <v>20045.045045045001</v>
      </c>
      <c r="B318">
        <v>0.498101143712187</v>
      </c>
      <c r="C318">
        <f t="shared" si="80"/>
        <v>498.87640449438311</v>
      </c>
      <c r="D318">
        <f t="shared" si="81"/>
        <v>5.3296822377204005E-2</v>
      </c>
      <c r="F318">
        <v>20045.045045045001</v>
      </c>
      <c r="G318">
        <v>0.56142231039643298</v>
      </c>
      <c r="H318">
        <f t="shared" si="82"/>
        <v>498.87640449438311</v>
      </c>
      <c r="I318">
        <f t="shared" si="83"/>
        <v>6.0072187212418325E-2</v>
      </c>
      <c r="K318">
        <v>20045.045045045001</v>
      </c>
      <c r="L318">
        <v>0.62474347708068001</v>
      </c>
      <c r="M318">
        <f t="shared" si="84"/>
        <v>498.87640449438311</v>
      </c>
      <c r="N318">
        <f t="shared" si="85"/>
        <v>6.6847552047632763E-2</v>
      </c>
      <c r="P318">
        <v>20045.045045045001</v>
      </c>
      <c r="Q318">
        <v>0.75138581044917296</v>
      </c>
      <c r="R318">
        <f t="shared" si="86"/>
        <v>498.87640449438311</v>
      </c>
      <c r="S318">
        <f t="shared" si="87"/>
        <v>8.0398281718061501E-2</v>
      </c>
      <c r="U318">
        <v>20045.045045045001</v>
      </c>
      <c r="V318">
        <v>1.0046704771861601</v>
      </c>
      <c r="W318">
        <f t="shared" si="88"/>
        <v>498.87640449438311</v>
      </c>
      <c r="X318">
        <f t="shared" si="89"/>
        <v>0.10749974105891913</v>
      </c>
      <c r="Z318">
        <v>20045.045045045001</v>
      </c>
      <c r="AA318">
        <v>1.5112398106601299</v>
      </c>
      <c r="AB318">
        <f t="shared" si="90"/>
        <v>498.87640449438311</v>
      </c>
      <c r="AC318">
        <f t="shared" si="91"/>
        <v>0.16170265974063389</v>
      </c>
      <c r="AE318">
        <v>20045.045045045001</v>
      </c>
      <c r="AF318">
        <v>2.52437847760807</v>
      </c>
      <c r="AG318">
        <f t="shared" si="92"/>
        <v>498.87640449438311</v>
      </c>
      <c r="AH318">
        <f t="shared" si="93"/>
        <v>0.27010849710406348</v>
      </c>
      <c r="AJ318">
        <v>20045.045045045001</v>
      </c>
      <c r="AK318">
        <v>4.5506558115039697</v>
      </c>
      <c r="AL318">
        <f t="shared" si="94"/>
        <v>498.87640449438311</v>
      </c>
      <c r="AM318">
        <f t="shared" si="95"/>
        <v>0.48692017183092473</v>
      </c>
      <c r="AO318">
        <v>20045.045045045001</v>
      </c>
      <c r="AP318">
        <v>6.5769331453998596</v>
      </c>
      <c r="AQ318">
        <f t="shared" si="96"/>
        <v>498.87640449438311</v>
      </c>
      <c r="AR318">
        <f t="shared" si="97"/>
        <v>0.70373184655778498</v>
      </c>
      <c r="AT318">
        <v>20045.045045045001</v>
      </c>
      <c r="AU318">
        <v>8.6032104792957504</v>
      </c>
      <c r="AV318">
        <f t="shared" si="98"/>
        <v>498.87640449438311</v>
      </c>
      <c r="AW318">
        <f t="shared" si="99"/>
        <v>0.92054352128464523</v>
      </c>
    </row>
    <row r="319" spans="1:49" x14ac:dyDescent="0.25">
      <c r="A319">
        <v>20088.838838838801</v>
      </c>
      <c r="B319">
        <v>0.50240341695782098</v>
      </c>
      <c r="C319">
        <f t="shared" si="80"/>
        <v>497.78885082528899</v>
      </c>
      <c r="D319">
        <f t="shared" si="81"/>
        <v>5.3757165614486846E-2</v>
      </c>
      <c r="F319">
        <v>20088.838838838801</v>
      </c>
      <c r="G319">
        <v>0.56182935173965998</v>
      </c>
      <c r="H319">
        <f t="shared" si="82"/>
        <v>497.78885082528899</v>
      </c>
      <c r="I319">
        <f t="shared" si="83"/>
        <v>6.0115740636143618E-2</v>
      </c>
      <c r="K319">
        <v>20088.838838838801</v>
      </c>
      <c r="L319">
        <v>0.62125528652149897</v>
      </c>
      <c r="M319">
        <f t="shared" si="84"/>
        <v>497.78885082528899</v>
      </c>
      <c r="N319">
        <f t="shared" si="85"/>
        <v>6.647431565780039E-2</v>
      </c>
      <c r="P319">
        <v>20088.838838838801</v>
      </c>
      <c r="Q319">
        <v>0.74010715608517796</v>
      </c>
      <c r="R319">
        <f t="shared" si="86"/>
        <v>497.78885082528899</v>
      </c>
      <c r="S319">
        <f t="shared" si="87"/>
        <v>7.9191465701114044E-2</v>
      </c>
      <c r="U319">
        <v>20088.838838838801</v>
      </c>
      <c r="V319">
        <v>0.97781089521253495</v>
      </c>
      <c r="W319">
        <f t="shared" si="88"/>
        <v>497.78885082528899</v>
      </c>
      <c r="X319">
        <f t="shared" si="89"/>
        <v>0.10462576578774124</v>
      </c>
      <c r="Z319">
        <v>20088.838838838801</v>
      </c>
      <c r="AA319">
        <v>1.4532183734672399</v>
      </c>
      <c r="AB319">
        <f t="shared" si="90"/>
        <v>497.78885082528899</v>
      </c>
      <c r="AC319">
        <f t="shared" si="91"/>
        <v>0.15549436596099467</v>
      </c>
      <c r="AE319">
        <v>20088.838838838801</v>
      </c>
      <c r="AF319">
        <v>2.4040333299766701</v>
      </c>
      <c r="AG319">
        <f t="shared" si="92"/>
        <v>497.78885082528899</v>
      </c>
      <c r="AH319">
        <f t="shared" si="93"/>
        <v>0.25723156630750371</v>
      </c>
      <c r="AJ319">
        <v>20088.838838838801</v>
      </c>
      <c r="AK319">
        <v>4.3056632429955304</v>
      </c>
      <c r="AL319">
        <f t="shared" si="94"/>
        <v>497.78885082528899</v>
      </c>
      <c r="AM319">
        <f t="shared" si="95"/>
        <v>0.46070596700052174</v>
      </c>
      <c r="AO319">
        <v>20088.838838838801</v>
      </c>
      <c r="AP319">
        <v>6.20729315601438</v>
      </c>
      <c r="AQ319">
        <f t="shared" si="96"/>
        <v>497.78885082528899</v>
      </c>
      <c r="AR319">
        <f t="shared" si="97"/>
        <v>0.66418036769353861</v>
      </c>
      <c r="AT319">
        <v>20088.838838838801</v>
      </c>
      <c r="AU319">
        <v>8.1089230690332403</v>
      </c>
      <c r="AV319">
        <f t="shared" si="98"/>
        <v>497.78885082528899</v>
      </c>
      <c r="AW319">
        <f t="shared" si="99"/>
        <v>0.86765476838655675</v>
      </c>
    </row>
    <row r="320" spans="1:49" x14ac:dyDescent="0.25">
      <c r="A320">
        <v>20132.632632632602</v>
      </c>
      <c r="B320">
        <v>0.50672561286119899</v>
      </c>
      <c r="C320">
        <f t="shared" si="80"/>
        <v>496.70602858918659</v>
      </c>
      <c r="D320">
        <f t="shared" si="81"/>
        <v>5.4219640576148288E-2</v>
      </c>
      <c r="F320">
        <v>20132.632632632602</v>
      </c>
      <c r="G320">
        <v>0.56242773178151295</v>
      </c>
      <c r="H320">
        <f t="shared" si="82"/>
        <v>496.70602858918659</v>
      </c>
      <c r="I320">
        <f t="shared" si="83"/>
        <v>6.0179767300621884E-2</v>
      </c>
      <c r="K320">
        <v>20132.632632632602</v>
      </c>
      <c r="L320">
        <v>0.61812985070182702</v>
      </c>
      <c r="M320">
        <f t="shared" si="84"/>
        <v>496.70602858918659</v>
      </c>
      <c r="N320">
        <f t="shared" si="85"/>
        <v>6.6139894025095486E-2</v>
      </c>
      <c r="P320">
        <v>20132.632632632602</v>
      </c>
      <c r="Q320">
        <v>0.72953408854245505</v>
      </c>
      <c r="R320">
        <f t="shared" si="86"/>
        <v>496.70602858918659</v>
      </c>
      <c r="S320">
        <f t="shared" si="87"/>
        <v>7.806014747404269E-2</v>
      </c>
      <c r="U320">
        <v>20132.632632632602</v>
      </c>
      <c r="V320">
        <v>0.952342564223711</v>
      </c>
      <c r="W320">
        <f t="shared" si="88"/>
        <v>496.70602858918659</v>
      </c>
      <c r="X320">
        <f t="shared" si="89"/>
        <v>0.10190065437193707</v>
      </c>
      <c r="Z320">
        <v>20132.632632632602</v>
      </c>
      <c r="AA320">
        <v>1.3979595155862199</v>
      </c>
      <c r="AB320">
        <f t="shared" si="90"/>
        <v>496.70602858918659</v>
      </c>
      <c r="AC320">
        <f t="shared" si="91"/>
        <v>0.14958166816772553</v>
      </c>
      <c r="AE320">
        <v>20132.632632632602</v>
      </c>
      <c r="AF320">
        <v>2.2891934183112399</v>
      </c>
      <c r="AG320">
        <f t="shared" si="92"/>
        <v>496.70602858918659</v>
      </c>
      <c r="AH320">
        <f t="shared" si="93"/>
        <v>0.24494369575930267</v>
      </c>
      <c r="AJ320">
        <v>20132.632632632602</v>
      </c>
      <c r="AK320">
        <v>4.0716612237612901</v>
      </c>
      <c r="AL320">
        <f t="shared" si="94"/>
        <v>496.70602858918659</v>
      </c>
      <c r="AM320">
        <f t="shared" si="95"/>
        <v>0.43566775094245802</v>
      </c>
      <c r="AO320">
        <v>20132.632632632602</v>
      </c>
      <c r="AP320">
        <v>5.8541290292113404</v>
      </c>
      <c r="AQ320">
        <f t="shared" si="96"/>
        <v>496.70602858918659</v>
      </c>
      <c r="AR320">
        <f t="shared" si="97"/>
        <v>0.6263918061256134</v>
      </c>
      <c r="AT320">
        <v>20132.632632632602</v>
      </c>
      <c r="AU320">
        <v>7.6365968346613897</v>
      </c>
      <c r="AV320">
        <f t="shared" si="98"/>
        <v>496.70602858918659</v>
      </c>
      <c r="AW320">
        <f t="shared" si="99"/>
        <v>0.81711586130876868</v>
      </c>
    </row>
    <row r="321" spans="1:49" x14ac:dyDescent="0.25">
      <c r="A321">
        <v>20176.426426426398</v>
      </c>
      <c r="B321">
        <v>0.51106760750160396</v>
      </c>
      <c r="C321">
        <f t="shared" si="80"/>
        <v>495.6279069767449</v>
      </c>
      <c r="D321">
        <f t="shared" si="81"/>
        <v>5.4684234002671625E-2</v>
      </c>
      <c r="F321">
        <v>20176.426426426398</v>
      </c>
      <c r="G321">
        <v>0.563224066599327</v>
      </c>
      <c r="H321">
        <f t="shared" si="82"/>
        <v>495.6279069767449</v>
      </c>
      <c r="I321">
        <f t="shared" si="83"/>
        <v>6.0264975126127988E-2</v>
      </c>
      <c r="K321">
        <v>20176.426426426398</v>
      </c>
      <c r="L321">
        <v>0.61538052569705004</v>
      </c>
      <c r="M321">
        <f t="shared" si="84"/>
        <v>495.6279069767449</v>
      </c>
      <c r="N321">
        <f t="shared" si="85"/>
        <v>6.5845716249584352E-2</v>
      </c>
      <c r="P321">
        <v>20176.426426426398</v>
      </c>
      <c r="Q321">
        <v>0.71969344389249501</v>
      </c>
      <c r="R321">
        <f t="shared" si="86"/>
        <v>495.6279069767449</v>
      </c>
      <c r="S321">
        <f t="shared" si="87"/>
        <v>7.7007198496496967E-2</v>
      </c>
      <c r="U321">
        <v>20176.426426426398</v>
      </c>
      <c r="V321">
        <v>0.92831928028338595</v>
      </c>
      <c r="W321">
        <f t="shared" si="88"/>
        <v>495.6279069767449</v>
      </c>
      <c r="X321">
        <f t="shared" si="89"/>
        <v>9.9330162990322296E-2</v>
      </c>
      <c r="Z321">
        <v>20176.426426426398</v>
      </c>
      <c r="AA321">
        <v>1.3455709530651601</v>
      </c>
      <c r="AB321">
        <f t="shared" si="90"/>
        <v>495.6279069767449</v>
      </c>
      <c r="AC321">
        <f t="shared" si="91"/>
        <v>0.14397609197797212</v>
      </c>
      <c r="AE321">
        <v>20176.426426426398</v>
      </c>
      <c r="AF321">
        <v>2.18007429862873</v>
      </c>
      <c r="AG321">
        <f t="shared" si="92"/>
        <v>495.6279069767449</v>
      </c>
      <c r="AH321">
        <f t="shared" si="93"/>
        <v>0.2332679499532741</v>
      </c>
      <c r="AJ321">
        <v>20176.426426426398</v>
      </c>
      <c r="AK321">
        <v>3.84908098975585</v>
      </c>
      <c r="AL321">
        <f t="shared" si="94"/>
        <v>495.6279069767449</v>
      </c>
      <c r="AM321">
        <f t="shared" si="95"/>
        <v>0.41185166590387595</v>
      </c>
      <c r="AO321">
        <v>20176.426426426398</v>
      </c>
      <c r="AP321">
        <v>5.5180876808829797</v>
      </c>
      <c r="AQ321">
        <f t="shared" si="96"/>
        <v>495.6279069767449</v>
      </c>
      <c r="AR321">
        <f t="shared" si="97"/>
        <v>0.59043538185447886</v>
      </c>
      <c r="AT321">
        <v>20176.426426426398</v>
      </c>
      <c r="AU321">
        <v>7.1870943720101099</v>
      </c>
      <c r="AV321">
        <f t="shared" si="98"/>
        <v>495.6279069767449</v>
      </c>
      <c r="AW321">
        <f t="shared" si="99"/>
        <v>0.76901909780508171</v>
      </c>
    </row>
    <row r="322" spans="1:49" x14ac:dyDescent="0.25">
      <c r="A322">
        <v>20220.220220220199</v>
      </c>
      <c r="B322">
        <v>0.51542927386526005</v>
      </c>
      <c r="C322">
        <f t="shared" si="80"/>
        <v>494.5544554455451</v>
      </c>
      <c r="D322">
        <f t="shared" si="81"/>
        <v>5.5150932303582825E-2</v>
      </c>
      <c r="F322">
        <v>20220.220220220199</v>
      </c>
      <c r="G322">
        <v>0.56422415471743503</v>
      </c>
      <c r="H322">
        <f t="shared" si="82"/>
        <v>494.5544554455451</v>
      </c>
      <c r="I322">
        <f t="shared" si="83"/>
        <v>6.037198455476555E-2</v>
      </c>
      <c r="K322">
        <v>20220.220220220199</v>
      </c>
      <c r="L322">
        <v>0.61301903556961101</v>
      </c>
      <c r="M322">
        <f t="shared" si="84"/>
        <v>494.5544554455451</v>
      </c>
      <c r="N322">
        <f t="shared" si="85"/>
        <v>6.5593036805948371E-2</v>
      </c>
      <c r="P322">
        <v>20220.220220220199</v>
      </c>
      <c r="Q322">
        <v>0.71060879727396298</v>
      </c>
      <c r="R322">
        <f t="shared" si="86"/>
        <v>494.5544554455451</v>
      </c>
      <c r="S322">
        <f t="shared" si="87"/>
        <v>7.6035141308314041E-2</v>
      </c>
      <c r="U322">
        <v>20220.220220220199</v>
      </c>
      <c r="V322">
        <v>0.90578832068266502</v>
      </c>
      <c r="W322">
        <f t="shared" si="88"/>
        <v>494.5544554455451</v>
      </c>
      <c r="X322">
        <f t="shared" si="89"/>
        <v>9.6919350313045161E-2</v>
      </c>
      <c r="Z322">
        <v>20220.220220220199</v>
      </c>
      <c r="AA322">
        <v>1.2961473675000701</v>
      </c>
      <c r="AB322">
        <f t="shared" si="90"/>
        <v>494.5544554455451</v>
      </c>
      <c r="AC322">
        <f t="shared" si="91"/>
        <v>0.13868776832250751</v>
      </c>
      <c r="AE322">
        <v>20220.220220220199</v>
      </c>
      <c r="AF322">
        <v>2.0768654611348798</v>
      </c>
      <c r="AG322">
        <f t="shared" si="92"/>
        <v>494.5544554455451</v>
      </c>
      <c r="AH322">
        <f t="shared" si="93"/>
        <v>0.22222460434143212</v>
      </c>
      <c r="AJ322">
        <v>20220.220220220199</v>
      </c>
      <c r="AK322">
        <v>3.6383016484045001</v>
      </c>
      <c r="AL322">
        <f t="shared" si="94"/>
        <v>494.5544554455451</v>
      </c>
      <c r="AM322">
        <f t="shared" si="95"/>
        <v>0.38929827637928149</v>
      </c>
      <c r="AO322">
        <v>20220.220220220199</v>
      </c>
      <c r="AP322">
        <v>5.19973783567412</v>
      </c>
      <c r="AQ322">
        <f t="shared" si="96"/>
        <v>494.5544554455451</v>
      </c>
      <c r="AR322">
        <f t="shared" si="97"/>
        <v>0.55637194841713078</v>
      </c>
      <c r="AT322">
        <v>20220.220220220199</v>
      </c>
      <c r="AU322">
        <v>6.7611740229437398</v>
      </c>
      <c r="AV322">
        <f t="shared" si="98"/>
        <v>494.5544554455451</v>
      </c>
      <c r="AW322">
        <f t="shared" si="99"/>
        <v>0.72344562045498018</v>
      </c>
    </row>
    <row r="323" spans="1:49" x14ac:dyDescent="0.25">
      <c r="A323">
        <v>20264.014014013999</v>
      </c>
      <c r="B323">
        <v>0.51981048183617695</v>
      </c>
      <c r="C323">
        <f t="shared" si="80"/>
        <v>493.48564371719704</v>
      </c>
      <c r="D323">
        <f t="shared" si="81"/>
        <v>5.5619721556470936E-2</v>
      </c>
      <c r="F323">
        <v>20264.014014013999</v>
      </c>
      <c r="G323">
        <v>0.56543297563044503</v>
      </c>
      <c r="H323">
        <f t="shared" si="82"/>
        <v>493.48564371719704</v>
      </c>
      <c r="I323">
        <f t="shared" si="83"/>
        <v>6.0501328392457615E-2</v>
      </c>
      <c r="K323">
        <v>20264.014014013999</v>
      </c>
      <c r="L323">
        <v>0.611055469424714</v>
      </c>
      <c r="M323">
        <f t="shared" si="84"/>
        <v>493.48564371719704</v>
      </c>
      <c r="N323">
        <f t="shared" si="85"/>
        <v>6.5382935228444392E-2</v>
      </c>
      <c r="P323">
        <v>20264.014014013999</v>
      </c>
      <c r="Q323">
        <v>0.70230045701324995</v>
      </c>
      <c r="R323">
        <f t="shared" si="86"/>
        <v>493.48564371719704</v>
      </c>
      <c r="S323">
        <f t="shared" si="87"/>
        <v>7.5146148900417736E-2</v>
      </c>
      <c r="U323">
        <v>20264.014014013999</v>
      </c>
      <c r="V323">
        <v>0.88479043219032305</v>
      </c>
      <c r="W323">
        <f t="shared" si="88"/>
        <v>493.48564371719704</v>
      </c>
      <c r="X323">
        <f t="shared" si="89"/>
        <v>9.4672576244364565E-2</v>
      </c>
      <c r="Z323">
        <v>20264.014014013999</v>
      </c>
      <c r="AA323">
        <v>1.2497703825444599</v>
      </c>
      <c r="AB323">
        <f t="shared" si="90"/>
        <v>493.48564371719704</v>
      </c>
      <c r="AC323">
        <f t="shared" si="91"/>
        <v>0.13372543093225722</v>
      </c>
      <c r="AE323">
        <v>20264.014014013999</v>
      </c>
      <c r="AF323">
        <v>1.9797302832527499</v>
      </c>
      <c r="AG323">
        <f t="shared" si="92"/>
        <v>493.48564371719704</v>
      </c>
      <c r="AH323">
        <f t="shared" si="93"/>
        <v>0.21183114030804423</v>
      </c>
      <c r="AJ323">
        <v>20264.014014013999</v>
      </c>
      <c r="AK323">
        <v>3.4396500846693301</v>
      </c>
      <c r="AL323">
        <f t="shared" si="94"/>
        <v>493.48564371719704</v>
      </c>
      <c r="AM323">
        <f t="shared" si="95"/>
        <v>0.3680425590596183</v>
      </c>
      <c r="AO323">
        <v>20264.014014013999</v>
      </c>
      <c r="AP323">
        <v>4.8995698860859198</v>
      </c>
      <c r="AQ323">
        <f t="shared" si="96"/>
        <v>493.48564371719704</v>
      </c>
      <c r="AR323">
        <f t="shared" si="97"/>
        <v>0.52425397781119343</v>
      </c>
      <c r="AT323">
        <v>20264.014014013999</v>
      </c>
      <c r="AU323">
        <v>6.3594896875025002</v>
      </c>
      <c r="AV323">
        <f t="shared" si="98"/>
        <v>493.48564371719704</v>
      </c>
      <c r="AW323">
        <f t="shared" si="99"/>
        <v>0.6804653965627675</v>
      </c>
    </row>
    <row r="324" spans="1:49" x14ac:dyDescent="0.25">
      <c r="A324">
        <v>20307.8078078078</v>
      </c>
      <c r="B324">
        <v>0.52421109818746603</v>
      </c>
      <c r="C324">
        <f t="shared" ref="C324:C387" si="100">C$1/A324</f>
        <v>492.42144177449188</v>
      </c>
      <c r="D324">
        <f t="shared" ref="D324:D387" si="101">B324*D$1</f>
        <v>5.6090587506058866E-2</v>
      </c>
      <c r="F324">
        <v>20307.8078078078</v>
      </c>
      <c r="G324">
        <v>0.56685470292342599</v>
      </c>
      <c r="H324">
        <f t="shared" ref="H324:H387" si="102">H$1/F324</f>
        <v>492.42144177449188</v>
      </c>
      <c r="I324">
        <f t="shared" ref="I324:I387" si="103">G324*I$1</f>
        <v>6.0653453212806581E-2</v>
      </c>
      <c r="K324">
        <v>20307.8078078078</v>
      </c>
      <c r="L324">
        <v>0.60949830765938495</v>
      </c>
      <c r="M324">
        <f t="shared" ref="M324:M387" si="104">M$1/K324</f>
        <v>492.42144177449188</v>
      </c>
      <c r="N324">
        <f t="shared" ref="N324:N387" si="105">L324*N$1</f>
        <v>6.5216318919554192E-2</v>
      </c>
      <c r="P324">
        <v>20307.8078078078</v>
      </c>
      <c r="Q324">
        <v>0.69478551713130499</v>
      </c>
      <c r="R324">
        <f t="shared" ref="R324:R387" si="106">R$1/P324</f>
        <v>492.42144177449188</v>
      </c>
      <c r="S324">
        <f t="shared" ref="S324:S387" si="107">Q324*S$1</f>
        <v>7.4342050333049636E-2</v>
      </c>
      <c r="U324">
        <v>20307.8078078078</v>
      </c>
      <c r="V324">
        <v>0.86535993607514305</v>
      </c>
      <c r="W324">
        <f t="shared" ref="W324:W387" si="108">W$1/U324</f>
        <v>492.42144177449188</v>
      </c>
      <c r="X324">
        <f t="shared" ref="X324:X387" si="109">V324*X$1</f>
        <v>9.2593513160040303E-2</v>
      </c>
      <c r="Z324">
        <v>20307.8078078078</v>
      </c>
      <c r="AA324">
        <v>1.20650877396282</v>
      </c>
      <c r="AB324">
        <f t="shared" ref="AB324:AB387" si="110">AB$1/Z324</f>
        <v>492.42144177449188</v>
      </c>
      <c r="AC324">
        <f t="shared" ref="AC324:AC387" si="111">AA324*AC$1</f>
        <v>0.12909643881402175</v>
      </c>
      <c r="AE324">
        <v>20307.8078078078</v>
      </c>
      <c r="AF324">
        <v>1.88880644973817</v>
      </c>
      <c r="AG324">
        <f t="shared" ref="AG324:AG387" si="112">AG$1/AE324</f>
        <v>492.42144177449188</v>
      </c>
      <c r="AH324">
        <f t="shared" ref="AH324:AH387" si="113">AF324*AH$1</f>
        <v>0.20210229012198419</v>
      </c>
      <c r="AJ324">
        <v>20307.8078078078</v>
      </c>
      <c r="AK324">
        <v>3.2534018012888799</v>
      </c>
      <c r="AL324">
        <f t="shared" ref="AL324:AL387" si="114">AL$1/AJ324</f>
        <v>492.42144177449188</v>
      </c>
      <c r="AM324">
        <f t="shared" ref="AM324:AM387" si="115">AK324*AM$1</f>
        <v>0.34811399273791016</v>
      </c>
      <c r="AO324">
        <v>20307.8078078078</v>
      </c>
      <c r="AP324">
        <v>4.6179971528395898</v>
      </c>
      <c r="AQ324">
        <f t="shared" ref="AQ324:AQ387" si="116">AQ$1/AO324</f>
        <v>492.42144177449188</v>
      </c>
      <c r="AR324">
        <f t="shared" ref="AR324:AR387" si="117">AP324*AR$1</f>
        <v>0.4941256953538361</v>
      </c>
      <c r="AT324">
        <v>20307.8078078078</v>
      </c>
      <c r="AU324">
        <v>5.9825925043902997</v>
      </c>
      <c r="AV324">
        <f t="shared" ref="AV324:AV387" si="118">AV$1/AT324</f>
        <v>492.42144177449188</v>
      </c>
      <c r="AW324">
        <f t="shared" ref="AW324:AW387" si="119">AU324*AW$1</f>
        <v>0.6401373979697621</v>
      </c>
    </row>
    <row r="325" spans="1:49" x14ac:dyDescent="0.25">
      <c r="A325">
        <v>20351.6016016016</v>
      </c>
      <c r="B325">
        <v>0.52863098657309104</v>
      </c>
      <c r="C325">
        <f t="shared" si="100"/>
        <v>491.36181985859213</v>
      </c>
      <c r="D325">
        <f t="shared" si="101"/>
        <v>5.6563515563320739E-2</v>
      </c>
      <c r="F325">
        <v>20351.6016016016</v>
      </c>
      <c r="G325">
        <v>0.56849273134405898</v>
      </c>
      <c r="H325">
        <f t="shared" si="102"/>
        <v>491.36181985859213</v>
      </c>
      <c r="I325">
        <f t="shared" si="103"/>
        <v>6.0828722253814312E-2</v>
      </c>
      <c r="K325">
        <v>20351.6016016016</v>
      </c>
      <c r="L325">
        <v>0.60835447611502602</v>
      </c>
      <c r="M325">
        <f t="shared" si="104"/>
        <v>491.36181985859213</v>
      </c>
      <c r="N325">
        <f t="shared" si="105"/>
        <v>6.509392894430778E-2</v>
      </c>
      <c r="P325">
        <v>20351.6016016016</v>
      </c>
      <c r="Q325">
        <v>0.68807796565696</v>
      </c>
      <c r="R325">
        <f t="shared" si="106"/>
        <v>491.36181985859213</v>
      </c>
      <c r="S325">
        <f t="shared" si="107"/>
        <v>7.3624342325294717E-2</v>
      </c>
      <c r="U325">
        <v>20351.6016016016</v>
      </c>
      <c r="V325">
        <v>0.84752494474082896</v>
      </c>
      <c r="W325">
        <f t="shared" si="108"/>
        <v>491.36181985859213</v>
      </c>
      <c r="X325">
        <f t="shared" si="109"/>
        <v>9.0685169087268702E-2</v>
      </c>
      <c r="Z325">
        <v>20351.6016016016</v>
      </c>
      <c r="AA325">
        <v>1.1664189029085601</v>
      </c>
      <c r="AB325">
        <f t="shared" si="110"/>
        <v>491.36181985859213</v>
      </c>
      <c r="AC325">
        <f t="shared" si="111"/>
        <v>0.12480682261121592</v>
      </c>
      <c r="AE325">
        <v>20351.6016016016</v>
      </c>
      <c r="AF325">
        <v>1.8042068192440399</v>
      </c>
      <c r="AG325">
        <f t="shared" si="112"/>
        <v>491.36181985859213</v>
      </c>
      <c r="AH325">
        <f t="shared" si="113"/>
        <v>0.19305012965911228</v>
      </c>
      <c r="AJ325">
        <v>20351.6016016016</v>
      </c>
      <c r="AK325">
        <v>3.0797826519149898</v>
      </c>
      <c r="AL325">
        <f t="shared" si="114"/>
        <v>491.36181985859213</v>
      </c>
      <c r="AM325">
        <f t="shared" si="115"/>
        <v>0.32953674375490388</v>
      </c>
      <c r="AO325">
        <v>20351.6016016016</v>
      </c>
      <c r="AP325">
        <v>4.3553584845859303</v>
      </c>
      <c r="AQ325">
        <f t="shared" si="116"/>
        <v>491.36181985859213</v>
      </c>
      <c r="AR325">
        <f t="shared" si="117"/>
        <v>0.46602335785069454</v>
      </c>
      <c r="AT325">
        <v>20351.6016016016</v>
      </c>
      <c r="AU325">
        <v>5.6309343172568802</v>
      </c>
      <c r="AV325">
        <f t="shared" si="118"/>
        <v>491.36181985859213</v>
      </c>
      <c r="AW325">
        <f t="shared" si="119"/>
        <v>0.60250997194648614</v>
      </c>
    </row>
    <row r="326" spans="1:49" x14ac:dyDescent="0.25">
      <c r="A326">
        <v>20395.395395395299</v>
      </c>
      <c r="B326">
        <v>0.53307000752010103</v>
      </c>
      <c r="C326">
        <f t="shared" si="100"/>
        <v>490.30674846625999</v>
      </c>
      <c r="D326">
        <f t="shared" si="101"/>
        <v>5.7038490804650809E-2</v>
      </c>
      <c r="F326">
        <v>20395.395395395299</v>
      </c>
      <c r="G326">
        <v>0.57034971686582903</v>
      </c>
      <c r="H326">
        <f t="shared" si="102"/>
        <v>490.30674846625999</v>
      </c>
      <c r="I326">
        <f t="shared" si="103"/>
        <v>6.1027419704643704E-2</v>
      </c>
      <c r="K326">
        <v>20395.395395395299</v>
      </c>
      <c r="L326">
        <v>0.60762942621155802</v>
      </c>
      <c r="M326">
        <f t="shared" si="104"/>
        <v>490.30674846625999</v>
      </c>
      <c r="N326">
        <f t="shared" si="105"/>
        <v>6.5016348604636703E-2</v>
      </c>
      <c r="P326">
        <v>20395.395395395299</v>
      </c>
      <c r="Q326">
        <v>0.68218884490301501</v>
      </c>
      <c r="R326">
        <f t="shared" si="106"/>
        <v>490.30674846625999</v>
      </c>
      <c r="S326">
        <f t="shared" si="107"/>
        <v>7.2994206404622605E-2</v>
      </c>
      <c r="U326">
        <v>20395.395395395299</v>
      </c>
      <c r="V326">
        <v>0.83130768228592899</v>
      </c>
      <c r="W326">
        <f t="shared" si="108"/>
        <v>490.30674846625999</v>
      </c>
      <c r="X326">
        <f t="shared" si="109"/>
        <v>8.8949922004594395E-2</v>
      </c>
      <c r="Z326">
        <v>20395.395395395299</v>
      </c>
      <c r="AA326">
        <v>1.12954535705175</v>
      </c>
      <c r="AB326">
        <f t="shared" si="110"/>
        <v>490.30674846625999</v>
      </c>
      <c r="AC326">
        <f t="shared" si="111"/>
        <v>0.12086135320453724</v>
      </c>
      <c r="AE326">
        <v>20395.395395395299</v>
      </c>
      <c r="AF326">
        <v>1.7260207065834099</v>
      </c>
      <c r="AG326">
        <f t="shared" si="112"/>
        <v>490.30674846625999</v>
      </c>
      <c r="AH326">
        <f t="shared" si="113"/>
        <v>0.18468421560442486</v>
      </c>
      <c r="AJ326">
        <v>20395.395395395299</v>
      </c>
      <c r="AK326">
        <v>2.9189714056467202</v>
      </c>
      <c r="AL326">
        <f t="shared" si="114"/>
        <v>490.30674846625999</v>
      </c>
      <c r="AM326">
        <f t="shared" si="115"/>
        <v>0.31232994040419904</v>
      </c>
      <c r="AO326">
        <v>20395.395395395299</v>
      </c>
      <c r="AP326">
        <v>4.1119221047100298</v>
      </c>
      <c r="AQ326">
        <f t="shared" si="116"/>
        <v>490.30674846625999</v>
      </c>
      <c r="AR326">
        <f t="shared" si="117"/>
        <v>0.43997566520397319</v>
      </c>
      <c r="AT326">
        <v>20395.395395395299</v>
      </c>
      <c r="AU326">
        <v>5.3048728037733399</v>
      </c>
      <c r="AV326">
        <f t="shared" si="118"/>
        <v>490.30674846625999</v>
      </c>
      <c r="AW326">
        <f t="shared" si="119"/>
        <v>0.56762139000374734</v>
      </c>
    </row>
    <row r="327" spans="1:49" x14ac:dyDescent="0.25">
      <c r="A327">
        <v>20439.189189189099</v>
      </c>
      <c r="B327">
        <v>0.53752801842131603</v>
      </c>
      <c r="C327">
        <f t="shared" si="100"/>
        <v>489.2561983471096</v>
      </c>
      <c r="D327">
        <f t="shared" si="101"/>
        <v>5.7515497971080812E-2</v>
      </c>
      <c r="F327">
        <v>20439.189189189099</v>
      </c>
      <c r="G327">
        <v>0.572427628524384</v>
      </c>
      <c r="H327">
        <f t="shared" si="102"/>
        <v>489.2561983471096</v>
      </c>
      <c r="I327">
        <f t="shared" si="103"/>
        <v>6.1249756252109086E-2</v>
      </c>
      <c r="K327">
        <v>20439.189189189099</v>
      </c>
      <c r="L327">
        <v>0.60732723862745197</v>
      </c>
      <c r="M327">
        <f t="shared" si="104"/>
        <v>489.2561983471096</v>
      </c>
      <c r="N327">
        <f t="shared" si="105"/>
        <v>6.498401453313736E-2</v>
      </c>
      <c r="P327">
        <v>20439.189189189099</v>
      </c>
      <c r="Q327">
        <v>0.67712645883358802</v>
      </c>
      <c r="R327">
        <f t="shared" si="106"/>
        <v>489.2561983471096</v>
      </c>
      <c r="S327">
        <f t="shared" si="107"/>
        <v>7.2452531095193923E-2</v>
      </c>
      <c r="U327">
        <v>20439.189189189099</v>
      </c>
      <c r="V327">
        <v>0.81672489924586</v>
      </c>
      <c r="W327">
        <f t="shared" si="108"/>
        <v>489.2561983471096</v>
      </c>
      <c r="X327">
        <f t="shared" si="109"/>
        <v>8.738956421930702E-2</v>
      </c>
      <c r="Z327">
        <v>20439.189189189099</v>
      </c>
      <c r="AA327">
        <v>1.0959217800704</v>
      </c>
      <c r="AB327">
        <f t="shared" si="110"/>
        <v>489.2561983471096</v>
      </c>
      <c r="AC327">
        <f t="shared" si="111"/>
        <v>0.1172636304675328</v>
      </c>
      <c r="AE327">
        <v>20439.189189189099</v>
      </c>
      <c r="AF327">
        <v>1.6543155417194899</v>
      </c>
      <c r="AG327">
        <f t="shared" si="112"/>
        <v>489.2561983471096</v>
      </c>
      <c r="AH327">
        <f t="shared" si="113"/>
        <v>0.17701176296398541</v>
      </c>
      <c r="AJ327">
        <v>20439.189189189099</v>
      </c>
      <c r="AK327">
        <v>2.7711030650176598</v>
      </c>
      <c r="AL327">
        <f t="shared" si="114"/>
        <v>489.2561983471096</v>
      </c>
      <c r="AM327">
        <f t="shared" si="115"/>
        <v>0.29650802795688957</v>
      </c>
      <c r="AO327">
        <v>20439.189189189099</v>
      </c>
      <c r="AP327">
        <v>3.8878905883158401</v>
      </c>
      <c r="AQ327">
        <f t="shared" si="116"/>
        <v>489.2561983471096</v>
      </c>
      <c r="AR327">
        <f t="shared" si="117"/>
        <v>0.41600429294979491</v>
      </c>
      <c r="AT327">
        <v>20439.189189189099</v>
      </c>
      <c r="AU327">
        <v>5.0046781116140098</v>
      </c>
      <c r="AV327">
        <f t="shared" si="118"/>
        <v>489.2561983471096</v>
      </c>
      <c r="AW327">
        <f t="shared" si="119"/>
        <v>0.53550055794269902</v>
      </c>
    </row>
    <row r="328" spans="1:49" x14ac:dyDescent="0.25">
      <c r="A328">
        <v>20482.9829829829</v>
      </c>
      <c r="B328">
        <v>0.54200487352850102</v>
      </c>
      <c r="C328">
        <f t="shared" si="100"/>
        <v>488.21014050091827</v>
      </c>
      <c r="D328">
        <f t="shared" si="101"/>
        <v>5.799452146754961E-2</v>
      </c>
      <c r="F328">
        <v>20482.9829829829</v>
      </c>
      <c r="G328">
        <v>0.57472781061293199</v>
      </c>
      <c r="H328">
        <f t="shared" si="102"/>
        <v>488.21014050091827</v>
      </c>
      <c r="I328">
        <f t="shared" si="103"/>
        <v>6.1495875735583724E-2</v>
      </c>
      <c r="K328">
        <v>20482.9829829829</v>
      </c>
      <c r="L328">
        <v>0.60745074769736296</v>
      </c>
      <c r="M328">
        <f t="shared" si="104"/>
        <v>488.21014050091827</v>
      </c>
      <c r="N328">
        <f t="shared" si="105"/>
        <v>6.4997230003617831E-2</v>
      </c>
      <c r="P328">
        <v>20482.9829829829</v>
      </c>
      <c r="Q328">
        <v>0.67289662186622601</v>
      </c>
      <c r="R328">
        <f t="shared" si="106"/>
        <v>488.21014050091827</v>
      </c>
      <c r="S328">
        <f t="shared" si="107"/>
        <v>7.1999938539686184E-2</v>
      </c>
      <c r="U328">
        <v>20482.9829829829</v>
      </c>
      <c r="V328">
        <v>0.803788370203951</v>
      </c>
      <c r="W328">
        <f t="shared" si="108"/>
        <v>488.21014050091827</v>
      </c>
      <c r="X328">
        <f t="shared" si="109"/>
        <v>8.6005355611822751E-2</v>
      </c>
      <c r="Z328">
        <v>20482.9829829829</v>
      </c>
      <c r="AA328">
        <v>1.0655718668794001</v>
      </c>
      <c r="AB328">
        <f t="shared" si="110"/>
        <v>488.21014050091827</v>
      </c>
      <c r="AC328">
        <f t="shared" si="111"/>
        <v>0.1140161897560958</v>
      </c>
      <c r="AE328">
        <v>20482.9829829829</v>
      </c>
      <c r="AF328">
        <v>1.5891388602303</v>
      </c>
      <c r="AG328">
        <f t="shared" si="112"/>
        <v>488.21014050091827</v>
      </c>
      <c r="AH328">
        <f t="shared" si="113"/>
        <v>0.17003785804464211</v>
      </c>
      <c r="AJ328">
        <v>20482.9829829829</v>
      </c>
      <c r="AK328">
        <v>2.6362728469321</v>
      </c>
      <c r="AL328">
        <f t="shared" si="114"/>
        <v>488.21014050091827</v>
      </c>
      <c r="AM328">
        <f t="shared" si="115"/>
        <v>0.2820811946217347</v>
      </c>
      <c r="AO328">
        <v>20482.9829829829</v>
      </c>
      <c r="AP328">
        <v>3.6834068336338999</v>
      </c>
      <c r="AQ328">
        <f t="shared" si="116"/>
        <v>488.21014050091827</v>
      </c>
      <c r="AR328">
        <f t="shared" si="117"/>
        <v>0.39412453119882729</v>
      </c>
      <c r="AT328">
        <v>20482.9829829829</v>
      </c>
      <c r="AU328">
        <v>4.7305408203357002</v>
      </c>
      <c r="AV328">
        <f t="shared" si="118"/>
        <v>488.21014050091827</v>
      </c>
      <c r="AW328">
        <f t="shared" si="119"/>
        <v>0.50616786777591993</v>
      </c>
    </row>
    <row r="329" spans="1:49" x14ac:dyDescent="0.25">
      <c r="A329">
        <v>20526.7767767767</v>
      </c>
      <c r="B329">
        <v>0.54650042394600395</v>
      </c>
      <c r="C329">
        <f t="shared" si="100"/>
        <v>487.16854617494846</v>
      </c>
      <c r="D329">
        <f t="shared" si="101"/>
        <v>5.8475545362222422E-2</v>
      </c>
      <c r="F329">
        <v>20526.7767767767</v>
      </c>
      <c r="G329">
        <v>0.57725105368668395</v>
      </c>
      <c r="H329">
        <f t="shared" si="102"/>
        <v>487.16854617494846</v>
      </c>
      <c r="I329">
        <f t="shared" si="103"/>
        <v>6.1765862744475181E-2</v>
      </c>
      <c r="K329">
        <v>20526.7767767767</v>
      </c>
      <c r="L329">
        <v>0.60800168342736505</v>
      </c>
      <c r="M329">
        <f t="shared" si="104"/>
        <v>487.16854617494846</v>
      </c>
      <c r="N329">
        <f t="shared" si="105"/>
        <v>6.5056180126728064E-2</v>
      </c>
      <c r="P329">
        <v>20526.7767767767</v>
      </c>
      <c r="Q329">
        <v>0.66950294290872603</v>
      </c>
      <c r="R329">
        <f t="shared" si="106"/>
        <v>487.16854617494846</v>
      </c>
      <c r="S329">
        <f t="shared" si="107"/>
        <v>7.1636814891233677E-2</v>
      </c>
      <c r="U329">
        <v>20526.7767767767</v>
      </c>
      <c r="V329">
        <v>0.79250546187144799</v>
      </c>
      <c r="W329">
        <f t="shared" si="108"/>
        <v>487.16854617494846</v>
      </c>
      <c r="X329">
        <f t="shared" si="109"/>
        <v>8.4798084420244932E-2</v>
      </c>
      <c r="Z329">
        <v>20526.7767767767</v>
      </c>
      <c r="AA329">
        <v>1.0385104997968899</v>
      </c>
      <c r="AB329">
        <f t="shared" si="110"/>
        <v>487.16854617494846</v>
      </c>
      <c r="AC329">
        <f t="shared" si="111"/>
        <v>0.11112062347826722</v>
      </c>
      <c r="AE329">
        <v>20526.7767767767</v>
      </c>
      <c r="AF329">
        <v>1.53052057564778</v>
      </c>
      <c r="AG329">
        <f t="shared" si="112"/>
        <v>487.16854617494846</v>
      </c>
      <c r="AH329">
        <f t="shared" si="113"/>
        <v>0.16376570159431245</v>
      </c>
      <c r="AJ329">
        <v>20526.7767767767</v>
      </c>
      <c r="AK329">
        <v>2.5145407273495599</v>
      </c>
      <c r="AL329">
        <f t="shared" si="114"/>
        <v>487.16854617494846</v>
      </c>
      <c r="AM329">
        <f t="shared" si="115"/>
        <v>0.2690558578264029</v>
      </c>
      <c r="AO329">
        <v>20526.7767767767</v>
      </c>
      <c r="AP329">
        <v>3.4985608790513298</v>
      </c>
      <c r="AQ329">
        <f t="shared" si="116"/>
        <v>487.16854617494846</v>
      </c>
      <c r="AR329">
        <f t="shared" si="117"/>
        <v>0.37434601405849227</v>
      </c>
      <c r="AT329">
        <v>20526.7767767767</v>
      </c>
      <c r="AU329">
        <v>4.48258103075311</v>
      </c>
      <c r="AV329">
        <f t="shared" si="118"/>
        <v>487.16854617494846</v>
      </c>
      <c r="AW329">
        <f t="shared" si="119"/>
        <v>0.47963617029058275</v>
      </c>
    </row>
    <row r="330" spans="1:49" x14ac:dyDescent="0.25">
      <c r="A330">
        <v>20570.5705705705</v>
      </c>
      <c r="B330">
        <v>0.55101451762489395</v>
      </c>
      <c r="C330">
        <f t="shared" si="100"/>
        <v>486.13138686131555</v>
      </c>
      <c r="D330">
        <f t="shared" si="101"/>
        <v>5.895855338586365E-2</v>
      </c>
      <c r="F330">
        <v>20570.5705705705</v>
      </c>
      <c r="G330">
        <v>0.57999767274909597</v>
      </c>
      <c r="H330">
        <f t="shared" si="102"/>
        <v>486.13138686131555</v>
      </c>
      <c r="I330">
        <f t="shared" si="103"/>
        <v>6.205975098415327E-2</v>
      </c>
      <c r="K330">
        <v>20570.5705705705</v>
      </c>
      <c r="L330">
        <v>0.60898082787329899</v>
      </c>
      <c r="M330">
        <f t="shared" si="104"/>
        <v>486.13138686131555</v>
      </c>
      <c r="N330">
        <f t="shared" si="105"/>
        <v>6.5160948582442993E-2</v>
      </c>
      <c r="P330">
        <v>20570.5705705705</v>
      </c>
      <c r="Q330">
        <v>0.66694713812170303</v>
      </c>
      <c r="R330">
        <f t="shared" si="106"/>
        <v>486.13138686131555</v>
      </c>
      <c r="S330">
        <f t="shared" si="107"/>
        <v>7.1363343779022217E-2</v>
      </c>
      <c r="U330">
        <v>20570.5705705705</v>
      </c>
      <c r="V330">
        <v>0.782879758618513</v>
      </c>
      <c r="W330">
        <f t="shared" si="108"/>
        <v>486.13138686131555</v>
      </c>
      <c r="X330">
        <f t="shared" si="109"/>
        <v>8.3768134172180889E-2</v>
      </c>
      <c r="Z330">
        <v>20570.5705705705</v>
      </c>
      <c r="AA330">
        <v>1.01474499961213</v>
      </c>
      <c r="AB330">
        <f t="shared" si="110"/>
        <v>486.13138686131555</v>
      </c>
      <c r="AC330">
        <f t="shared" si="111"/>
        <v>0.10857771495849791</v>
      </c>
      <c r="AE330">
        <v>20570.5705705705</v>
      </c>
      <c r="AF330">
        <v>1.4784754815993699</v>
      </c>
      <c r="AG330">
        <f t="shared" si="112"/>
        <v>486.13138686131555</v>
      </c>
      <c r="AH330">
        <f t="shared" si="113"/>
        <v>0.15819687653113257</v>
      </c>
      <c r="AJ330">
        <v>20570.5705705705</v>
      </c>
      <c r="AK330">
        <v>2.4059364455738499</v>
      </c>
      <c r="AL330">
        <f t="shared" si="114"/>
        <v>486.13138686131555</v>
      </c>
      <c r="AM330">
        <f t="shared" si="115"/>
        <v>0.25743519967640194</v>
      </c>
      <c r="AO330">
        <v>20570.5705705705</v>
      </c>
      <c r="AP330">
        <v>3.3333974095483199</v>
      </c>
      <c r="AQ330">
        <f t="shared" si="116"/>
        <v>486.13138686131555</v>
      </c>
      <c r="AR330">
        <f t="shared" si="117"/>
        <v>0.3566735228216702</v>
      </c>
      <c r="AT330">
        <v>20570.5705705705</v>
      </c>
      <c r="AU330">
        <v>4.2608583735228001</v>
      </c>
      <c r="AV330">
        <f t="shared" si="118"/>
        <v>486.13138686131555</v>
      </c>
      <c r="AW330">
        <f t="shared" si="119"/>
        <v>0.45591184596693962</v>
      </c>
    </row>
    <row r="331" spans="1:49" x14ac:dyDescent="0.25">
      <c r="A331">
        <v>20614.364364364301</v>
      </c>
      <c r="B331">
        <v>0.55554699935757601</v>
      </c>
      <c r="C331">
        <f t="shared" si="100"/>
        <v>485.09863429438695</v>
      </c>
      <c r="D331">
        <f t="shared" si="101"/>
        <v>5.9443528931260634E-2</v>
      </c>
      <c r="F331">
        <v>20614.364364364301</v>
      </c>
      <c r="G331">
        <v>0.58296759097116801</v>
      </c>
      <c r="H331">
        <f t="shared" si="102"/>
        <v>485.09863429438695</v>
      </c>
      <c r="I331">
        <f t="shared" si="103"/>
        <v>6.2377532233914977E-2</v>
      </c>
      <c r="K331">
        <v>20614.364364364301</v>
      </c>
      <c r="L331">
        <v>0.61038818258475902</v>
      </c>
      <c r="M331">
        <f t="shared" si="104"/>
        <v>485.09863429438695</v>
      </c>
      <c r="N331">
        <f t="shared" si="105"/>
        <v>6.531153553656921E-2</v>
      </c>
      <c r="P331">
        <v>20614.364364364301</v>
      </c>
      <c r="Q331">
        <v>0.66522936581194303</v>
      </c>
      <c r="R331">
        <f t="shared" si="106"/>
        <v>485.09863429438695</v>
      </c>
      <c r="S331">
        <f t="shared" si="107"/>
        <v>7.1179542141877897E-2</v>
      </c>
      <c r="U331">
        <v>20614.364364364301</v>
      </c>
      <c r="V331">
        <v>0.77491173226631005</v>
      </c>
      <c r="W331">
        <f t="shared" si="108"/>
        <v>485.09863429438695</v>
      </c>
      <c r="X331">
        <f t="shared" si="109"/>
        <v>8.2915555352495174E-2</v>
      </c>
      <c r="Z331">
        <v>20614.364364364301</v>
      </c>
      <c r="AA331">
        <v>0.99427646517504498</v>
      </c>
      <c r="AB331">
        <f t="shared" si="110"/>
        <v>485.09863429438695</v>
      </c>
      <c r="AC331">
        <f t="shared" si="111"/>
        <v>0.10638758177372981</v>
      </c>
      <c r="AE331">
        <v>20614.364364364301</v>
      </c>
      <c r="AF331">
        <v>1.4330059309925101</v>
      </c>
      <c r="AG331">
        <f t="shared" si="112"/>
        <v>485.09863429438695</v>
      </c>
      <c r="AH331">
        <f t="shared" si="113"/>
        <v>0.15333163461619859</v>
      </c>
      <c r="AJ331">
        <v>20614.364364364301</v>
      </c>
      <c r="AK331">
        <v>2.31046486262745</v>
      </c>
      <c r="AL331">
        <f t="shared" si="114"/>
        <v>485.09863429438695</v>
      </c>
      <c r="AM331">
        <f t="shared" si="115"/>
        <v>0.24721974030113714</v>
      </c>
      <c r="AO331">
        <v>20614.364364364301</v>
      </c>
      <c r="AP331">
        <v>3.1879237942623901</v>
      </c>
      <c r="AQ331">
        <f t="shared" si="116"/>
        <v>485.09863429438695</v>
      </c>
      <c r="AR331">
        <f t="shared" si="117"/>
        <v>0.34110784598607574</v>
      </c>
      <c r="AT331">
        <v>20614.364364364301</v>
      </c>
      <c r="AU331">
        <v>4.0653827258973196</v>
      </c>
      <c r="AV331">
        <f t="shared" si="118"/>
        <v>485.09863429438695</v>
      </c>
      <c r="AW331">
        <f t="shared" si="119"/>
        <v>0.43499595167101318</v>
      </c>
    </row>
    <row r="332" spans="1:49" x14ac:dyDescent="0.25">
      <c r="A332">
        <v>20658.158158158101</v>
      </c>
      <c r="B332">
        <v>0.56009771077290904</v>
      </c>
      <c r="C332">
        <f t="shared" si="100"/>
        <v>484.07026044821453</v>
      </c>
      <c r="D332">
        <f t="shared" si="101"/>
        <v>5.9930455052701267E-2</v>
      </c>
      <c r="F332">
        <v>20658.158158158101</v>
      </c>
      <c r="G332">
        <v>0.58616042732582896</v>
      </c>
      <c r="H332">
        <f t="shared" si="102"/>
        <v>484.07026044821453</v>
      </c>
      <c r="I332">
        <f t="shared" si="103"/>
        <v>6.2719165723863698E-2</v>
      </c>
      <c r="K332">
        <v>20658.158158158101</v>
      </c>
      <c r="L332">
        <v>0.61222314387874999</v>
      </c>
      <c r="M332">
        <f t="shared" si="104"/>
        <v>484.07026044821453</v>
      </c>
      <c r="N332">
        <f t="shared" si="105"/>
        <v>6.550787639502624E-2</v>
      </c>
      <c r="P332">
        <v>20658.158158158101</v>
      </c>
      <c r="Q332">
        <v>0.66434857698459104</v>
      </c>
      <c r="R332">
        <f t="shared" si="106"/>
        <v>484.07026044821453</v>
      </c>
      <c r="S332">
        <f t="shared" si="107"/>
        <v>7.1085297737351241E-2</v>
      </c>
      <c r="U332">
        <v>20658.158158158101</v>
      </c>
      <c r="V332">
        <v>0.76859944319627305</v>
      </c>
      <c r="W332">
        <f t="shared" si="108"/>
        <v>484.07026044821453</v>
      </c>
      <c r="X332">
        <f t="shared" si="109"/>
        <v>8.2240140422001215E-2</v>
      </c>
      <c r="Z332">
        <v>20658.158158158101</v>
      </c>
      <c r="AA332">
        <v>0.97710117561963805</v>
      </c>
      <c r="AB332">
        <f t="shared" si="110"/>
        <v>484.07026044821453</v>
      </c>
      <c r="AC332">
        <f t="shared" si="111"/>
        <v>0.10454982579130127</v>
      </c>
      <c r="AE332">
        <v>20658.158158158101</v>
      </c>
      <c r="AF332">
        <v>1.39410464046636</v>
      </c>
      <c r="AG332">
        <f t="shared" si="112"/>
        <v>484.07026044821453</v>
      </c>
      <c r="AH332">
        <f t="shared" si="113"/>
        <v>0.14916919652990052</v>
      </c>
      <c r="AJ332">
        <v>20658.158158158101</v>
      </c>
      <c r="AK332">
        <v>2.22811157015982</v>
      </c>
      <c r="AL332">
        <f t="shared" si="114"/>
        <v>484.07026044821453</v>
      </c>
      <c r="AM332">
        <f t="shared" si="115"/>
        <v>0.23840793800710072</v>
      </c>
      <c r="AO332">
        <v>20658.158158158101</v>
      </c>
      <c r="AP332">
        <v>3.06211849985328</v>
      </c>
      <c r="AQ332">
        <f t="shared" si="116"/>
        <v>484.07026044821453</v>
      </c>
      <c r="AR332">
        <f t="shared" si="117"/>
        <v>0.32764667948430093</v>
      </c>
      <c r="AT332">
        <v>20658.158158158101</v>
      </c>
      <c r="AU332">
        <v>3.89612542954674</v>
      </c>
      <c r="AV332">
        <f t="shared" si="118"/>
        <v>484.07026044821453</v>
      </c>
      <c r="AW332">
        <f t="shared" si="119"/>
        <v>0.41688542096150116</v>
      </c>
    </row>
    <row r="333" spans="1:49" x14ac:dyDescent="0.25">
      <c r="A333">
        <v>20701.951951951902</v>
      </c>
      <c r="B333">
        <v>0.56466649033181704</v>
      </c>
      <c r="C333">
        <f t="shared" si="100"/>
        <v>483.04623753399937</v>
      </c>
      <c r="D333">
        <f t="shared" si="101"/>
        <v>6.0419314465504421E-2</v>
      </c>
      <c r="F333">
        <v>20701.951951951902</v>
      </c>
      <c r="G333">
        <v>0.58957558659854303</v>
      </c>
      <c r="H333">
        <f t="shared" si="102"/>
        <v>483.04623753399937</v>
      </c>
      <c r="I333">
        <f t="shared" si="103"/>
        <v>6.3084587766044101E-2</v>
      </c>
      <c r="K333">
        <v>20701.951951951902</v>
      </c>
      <c r="L333">
        <v>0.61448468286526803</v>
      </c>
      <c r="M333">
        <f t="shared" si="104"/>
        <v>483.04623753399937</v>
      </c>
      <c r="N333">
        <f t="shared" si="105"/>
        <v>6.5749861066583676E-2</v>
      </c>
      <c r="P333">
        <v>20701.951951951902</v>
      </c>
      <c r="Q333">
        <v>0.66430287539871902</v>
      </c>
      <c r="R333">
        <f t="shared" si="106"/>
        <v>483.04623753399937</v>
      </c>
      <c r="S333">
        <f t="shared" si="107"/>
        <v>7.1080407667662937E-2</v>
      </c>
      <c r="U333">
        <v>20701.951951951902</v>
      </c>
      <c r="V333">
        <v>0.763939260465621</v>
      </c>
      <c r="W333">
        <f t="shared" si="108"/>
        <v>483.04623753399937</v>
      </c>
      <c r="X333">
        <f t="shared" si="109"/>
        <v>8.1741500869821446E-2</v>
      </c>
      <c r="Z333">
        <v>20701.951951951902</v>
      </c>
      <c r="AA333">
        <v>0.96321203059942395</v>
      </c>
      <c r="AB333">
        <f t="shared" si="110"/>
        <v>483.04623753399937</v>
      </c>
      <c r="AC333">
        <f t="shared" si="111"/>
        <v>0.10306368727413837</v>
      </c>
      <c r="AE333">
        <v>20701.951951951902</v>
      </c>
      <c r="AF333">
        <v>1.36175757086703</v>
      </c>
      <c r="AG333">
        <f t="shared" si="112"/>
        <v>483.04623753399937</v>
      </c>
      <c r="AH333">
        <f t="shared" si="113"/>
        <v>0.14570806008277221</v>
      </c>
      <c r="AJ333">
        <v>20701.951951951902</v>
      </c>
      <c r="AK333">
        <v>2.15884865140224</v>
      </c>
      <c r="AL333">
        <f t="shared" si="114"/>
        <v>483.04623753399937</v>
      </c>
      <c r="AM333">
        <f t="shared" si="115"/>
        <v>0.23099680570003966</v>
      </c>
      <c r="AO333">
        <v>20701.951951951902</v>
      </c>
      <c r="AP333">
        <v>2.9559397319374501</v>
      </c>
      <c r="AQ333">
        <f t="shared" si="116"/>
        <v>483.04623753399937</v>
      </c>
      <c r="AR333">
        <f t="shared" si="117"/>
        <v>0.31628555131730718</v>
      </c>
      <c r="AT333">
        <v>20701.951951951902</v>
      </c>
      <c r="AU333">
        <v>3.7530308124726699</v>
      </c>
      <c r="AV333">
        <f t="shared" si="118"/>
        <v>483.04623753399937</v>
      </c>
      <c r="AW333">
        <f t="shared" si="119"/>
        <v>0.40157429693457569</v>
      </c>
    </row>
    <row r="334" spans="1:49" x14ac:dyDescent="0.25">
      <c r="A334">
        <v>20745.745745745699</v>
      </c>
      <c r="B334">
        <v>0.56925317332341796</v>
      </c>
      <c r="C334">
        <f t="shared" si="100"/>
        <v>482.02653799758855</v>
      </c>
      <c r="D334">
        <f t="shared" si="101"/>
        <v>6.0910089545605721E-2</v>
      </c>
      <c r="F334">
        <v>20745.745745745699</v>
      </c>
      <c r="G334">
        <v>0.59321235035894804</v>
      </c>
      <c r="H334">
        <f t="shared" si="102"/>
        <v>482.02653799758855</v>
      </c>
      <c r="I334">
        <f t="shared" si="103"/>
        <v>6.3473721488407436E-2</v>
      </c>
      <c r="K334">
        <v>20745.745745745699</v>
      </c>
      <c r="L334">
        <v>0.617171527394479</v>
      </c>
      <c r="M334">
        <f t="shared" si="104"/>
        <v>482.02653799758855</v>
      </c>
      <c r="N334">
        <f t="shared" si="105"/>
        <v>6.6037353431209256E-2</v>
      </c>
      <c r="P334">
        <v>20745.745745745699</v>
      </c>
      <c r="Q334">
        <v>0.66508988146553905</v>
      </c>
      <c r="R334">
        <f t="shared" si="106"/>
        <v>482.02653799758855</v>
      </c>
      <c r="S334">
        <f t="shared" si="107"/>
        <v>7.1164617316812673E-2</v>
      </c>
      <c r="U334">
        <v>20745.745745745699</v>
      </c>
      <c r="V334">
        <v>0.76092658960766102</v>
      </c>
      <c r="W334">
        <f t="shared" si="108"/>
        <v>482.02653799758855</v>
      </c>
      <c r="X334">
        <f t="shared" si="109"/>
        <v>8.1419145088019729E-2</v>
      </c>
      <c r="Z334">
        <v>20745.745745745699</v>
      </c>
      <c r="AA334">
        <v>0.95260000589190397</v>
      </c>
      <c r="AB334">
        <f t="shared" si="110"/>
        <v>482.02653799758855</v>
      </c>
      <c r="AC334">
        <f t="shared" si="111"/>
        <v>0.10192820063043372</v>
      </c>
      <c r="AE334">
        <v>20745.745745745699</v>
      </c>
      <c r="AF334">
        <v>1.3359468384603901</v>
      </c>
      <c r="AG334">
        <f t="shared" si="112"/>
        <v>482.02653799758855</v>
      </c>
      <c r="AH334">
        <f t="shared" si="113"/>
        <v>0.14294631171526173</v>
      </c>
      <c r="AJ334">
        <v>20745.745745745699</v>
      </c>
      <c r="AK334">
        <v>2.1026405035973599</v>
      </c>
      <c r="AL334">
        <f t="shared" si="114"/>
        <v>482.02653799758855</v>
      </c>
      <c r="AM334">
        <f t="shared" si="115"/>
        <v>0.22498253388491751</v>
      </c>
      <c r="AO334">
        <v>20745.745745745699</v>
      </c>
      <c r="AP334">
        <v>2.8693341687343299</v>
      </c>
      <c r="AQ334">
        <f t="shared" si="116"/>
        <v>482.02653799758855</v>
      </c>
      <c r="AR334">
        <f t="shared" si="117"/>
        <v>0.30701875605457329</v>
      </c>
      <c r="AT334">
        <v>20745.745745745699</v>
      </c>
      <c r="AU334">
        <v>3.6360278338712999</v>
      </c>
      <c r="AV334">
        <f t="shared" si="118"/>
        <v>482.02653799758855</v>
      </c>
      <c r="AW334">
        <f t="shared" si="119"/>
        <v>0.38905497822422908</v>
      </c>
    </row>
    <row r="335" spans="1:49" x14ac:dyDescent="0.25">
      <c r="A335">
        <v>20789.539539539499</v>
      </c>
      <c r="B335">
        <v>0.57385759186164198</v>
      </c>
      <c r="C335">
        <f t="shared" si="100"/>
        <v>481.01113451700365</v>
      </c>
      <c r="D335">
        <f t="shared" si="101"/>
        <v>6.1402762329195691E-2</v>
      </c>
      <c r="F335">
        <v>20789.539539539499</v>
      </c>
      <c r="G335">
        <v>0.59706996764306997</v>
      </c>
      <c r="H335">
        <f t="shared" si="102"/>
        <v>481.01113451700365</v>
      </c>
      <c r="I335">
        <f t="shared" si="103"/>
        <v>6.3886486537808485E-2</v>
      </c>
      <c r="K335">
        <v>20789.539539539499</v>
      </c>
      <c r="L335">
        <v>0.62028234342449795</v>
      </c>
      <c r="M335">
        <f t="shared" si="104"/>
        <v>481.01113451700365</v>
      </c>
      <c r="N335">
        <f t="shared" si="105"/>
        <v>6.6370210746421285E-2</v>
      </c>
      <c r="P335">
        <v>20789.539539539499</v>
      </c>
      <c r="Q335">
        <v>0.66670709498735503</v>
      </c>
      <c r="R335">
        <f t="shared" si="106"/>
        <v>481.01113451700365</v>
      </c>
      <c r="S335">
        <f t="shared" si="107"/>
        <v>7.1337659163646983E-2</v>
      </c>
      <c r="U335">
        <v>20789.539539539499</v>
      </c>
      <c r="V335">
        <v>0.75955659811306897</v>
      </c>
      <c r="W335">
        <f t="shared" si="108"/>
        <v>481.01113451700365</v>
      </c>
      <c r="X335">
        <f t="shared" si="109"/>
        <v>8.1272555998098378E-2</v>
      </c>
      <c r="Z335">
        <v>20789.539539539499</v>
      </c>
      <c r="AA335">
        <v>0.94525560436449596</v>
      </c>
      <c r="AB335">
        <f t="shared" si="110"/>
        <v>481.01113451700365</v>
      </c>
      <c r="AC335">
        <f t="shared" si="111"/>
        <v>0.10114234966700107</v>
      </c>
      <c r="AE335">
        <v>20789.539539539499</v>
      </c>
      <c r="AF335">
        <v>1.3166536168673499</v>
      </c>
      <c r="AG335">
        <f t="shared" si="112"/>
        <v>481.01113451700365</v>
      </c>
      <c r="AH335">
        <f t="shared" si="113"/>
        <v>0.14088193700480645</v>
      </c>
      <c r="AJ335">
        <v>20789.539539539499</v>
      </c>
      <c r="AK335">
        <v>2.0594496418730599</v>
      </c>
      <c r="AL335">
        <f t="shared" si="114"/>
        <v>481.01113451700365</v>
      </c>
      <c r="AM335">
        <f t="shared" si="115"/>
        <v>0.22036111168041742</v>
      </c>
      <c r="AO335">
        <v>20789.539539539499</v>
      </c>
      <c r="AP335">
        <v>2.8022456668787701</v>
      </c>
      <c r="AQ335">
        <f t="shared" si="116"/>
        <v>481.01113451700365</v>
      </c>
      <c r="AR335">
        <f t="shared" si="117"/>
        <v>0.29984028635602838</v>
      </c>
      <c r="AT335">
        <v>20789.539539539499</v>
      </c>
      <c r="AU335">
        <v>3.54504169188447</v>
      </c>
      <c r="AV335">
        <f t="shared" si="118"/>
        <v>481.01113451700365</v>
      </c>
      <c r="AW335">
        <f t="shared" si="119"/>
        <v>0.37931946103163827</v>
      </c>
    </row>
    <row r="336" spans="1:49" x14ac:dyDescent="0.25">
      <c r="A336">
        <v>20833.333333333299</v>
      </c>
      <c r="B336">
        <v>0.578479574882383</v>
      </c>
      <c r="C336">
        <f t="shared" si="100"/>
        <v>480.0000000000008</v>
      </c>
      <c r="D336">
        <f t="shared" si="101"/>
        <v>6.189731451241498E-2</v>
      </c>
      <c r="F336">
        <v>20833.333333333299</v>
      </c>
      <c r="G336">
        <v>0.60114774429819495</v>
      </c>
      <c r="H336">
        <f t="shared" si="102"/>
        <v>480.0000000000008</v>
      </c>
      <c r="I336">
        <f t="shared" si="103"/>
        <v>6.4322808639906859E-2</v>
      </c>
      <c r="K336">
        <v>20833.333333333299</v>
      </c>
      <c r="L336">
        <v>0.62381591371400702</v>
      </c>
      <c r="M336">
        <f t="shared" si="104"/>
        <v>480.0000000000008</v>
      </c>
      <c r="N336">
        <f t="shared" si="105"/>
        <v>6.6748302767398751E-2</v>
      </c>
      <c r="P336">
        <v>20833.333333333299</v>
      </c>
      <c r="Q336">
        <v>0.66915225254563004</v>
      </c>
      <c r="R336">
        <f t="shared" si="106"/>
        <v>480.0000000000008</v>
      </c>
      <c r="S336">
        <f t="shared" si="107"/>
        <v>7.1599291022382411E-2</v>
      </c>
      <c r="U336">
        <v>20833.333333333299</v>
      </c>
      <c r="V336">
        <v>0.75982493020887798</v>
      </c>
      <c r="W336">
        <f t="shared" si="108"/>
        <v>480.0000000000008</v>
      </c>
      <c r="X336">
        <f t="shared" si="109"/>
        <v>8.1301267532349938E-2</v>
      </c>
      <c r="Z336">
        <v>20833.333333333299</v>
      </c>
      <c r="AA336">
        <v>0.94117028553537196</v>
      </c>
      <c r="AB336">
        <f t="shared" si="110"/>
        <v>480.0000000000008</v>
      </c>
      <c r="AC336">
        <f t="shared" si="111"/>
        <v>0.1007052205522848</v>
      </c>
      <c r="AE336">
        <v>20833.333333333299</v>
      </c>
      <c r="AF336">
        <v>1.30386099618836</v>
      </c>
      <c r="AG336">
        <f t="shared" si="112"/>
        <v>480.0000000000008</v>
      </c>
      <c r="AH336">
        <f t="shared" si="113"/>
        <v>0.13951312659215453</v>
      </c>
      <c r="AJ336">
        <v>20833.333333333299</v>
      </c>
      <c r="AK336">
        <v>2.0292424174943302</v>
      </c>
      <c r="AL336">
        <f t="shared" si="114"/>
        <v>480.0000000000008</v>
      </c>
      <c r="AM336">
        <f t="shared" si="115"/>
        <v>0.21712893867189334</v>
      </c>
      <c r="AO336">
        <v>20833.333333333299</v>
      </c>
      <c r="AP336">
        <v>2.7546238388003101</v>
      </c>
      <c r="AQ336">
        <f t="shared" si="116"/>
        <v>480.0000000000008</v>
      </c>
      <c r="AR336">
        <f t="shared" si="117"/>
        <v>0.2947447507516332</v>
      </c>
      <c r="AT336">
        <v>20833.333333333299</v>
      </c>
      <c r="AU336">
        <v>3.4800052601062901</v>
      </c>
      <c r="AV336">
        <f t="shared" si="118"/>
        <v>480.0000000000008</v>
      </c>
      <c r="AW336">
        <f t="shared" si="119"/>
        <v>0.37236056283137303</v>
      </c>
    </row>
    <row r="337" spans="1:49" x14ac:dyDescent="0.25">
      <c r="A337">
        <v>20877.1271271271</v>
      </c>
      <c r="B337">
        <v>0.58311894814116705</v>
      </c>
      <c r="C337">
        <f t="shared" si="100"/>
        <v>478.99310758166081</v>
      </c>
      <c r="D337">
        <f t="shared" si="101"/>
        <v>6.2393727451104872E-2</v>
      </c>
      <c r="F337">
        <v>20877.1271271271</v>
      </c>
      <c r="G337">
        <v>0.60544513018022605</v>
      </c>
      <c r="H337">
        <f t="shared" si="102"/>
        <v>478.99310758166081</v>
      </c>
      <c r="I337">
        <f t="shared" si="103"/>
        <v>6.4782628929284186E-2</v>
      </c>
      <c r="K337">
        <v>20877.1271271271</v>
      </c>
      <c r="L337">
        <v>0.62777131221928595</v>
      </c>
      <c r="M337">
        <f t="shared" si="104"/>
        <v>478.99310758166081</v>
      </c>
      <c r="N337">
        <f t="shared" si="105"/>
        <v>6.7171530407463598E-2</v>
      </c>
      <c r="P337">
        <v>20877.1271271271</v>
      </c>
      <c r="Q337">
        <v>0.67242367629740496</v>
      </c>
      <c r="R337">
        <f t="shared" si="106"/>
        <v>478.99310758166081</v>
      </c>
      <c r="S337">
        <f t="shared" si="107"/>
        <v>7.1949333363822324E-2</v>
      </c>
      <c r="U337">
        <v>20877.1271271271</v>
      </c>
      <c r="V337">
        <v>0.76172840445364298</v>
      </c>
      <c r="W337">
        <f t="shared" si="108"/>
        <v>478.99310758166081</v>
      </c>
      <c r="X337">
        <f t="shared" si="109"/>
        <v>8.1504939276539803E-2</v>
      </c>
      <c r="Z337">
        <v>20877.1271271271</v>
      </c>
      <c r="AA337">
        <v>0.94033786076612003</v>
      </c>
      <c r="AB337">
        <f t="shared" si="110"/>
        <v>478.99310758166081</v>
      </c>
      <c r="AC337">
        <f t="shared" si="111"/>
        <v>0.10061615110197485</v>
      </c>
      <c r="AE337">
        <v>20877.1271271271</v>
      </c>
      <c r="AF337">
        <v>1.29755677339107</v>
      </c>
      <c r="AG337">
        <f t="shared" si="112"/>
        <v>478.99310758166081</v>
      </c>
      <c r="AH337">
        <f t="shared" si="113"/>
        <v>0.1388385747528445</v>
      </c>
      <c r="AJ337">
        <v>20877.1271271271</v>
      </c>
      <c r="AK337">
        <v>2.0119945986409702</v>
      </c>
      <c r="AL337">
        <f t="shared" si="114"/>
        <v>478.99310758166081</v>
      </c>
      <c r="AM337">
        <f t="shared" si="115"/>
        <v>0.21528342205458381</v>
      </c>
      <c r="AO337">
        <v>20877.1271271271</v>
      </c>
      <c r="AP337">
        <v>2.7264324238908801</v>
      </c>
      <c r="AQ337">
        <f t="shared" si="116"/>
        <v>478.99310758166081</v>
      </c>
      <c r="AR337">
        <f t="shared" si="117"/>
        <v>0.29172826935632418</v>
      </c>
      <c r="AT337">
        <v>20877.1271271271</v>
      </c>
      <c r="AU337">
        <v>3.4408702491407799</v>
      </c>
      <c r="AV337">
        <f t="shared" si="118"/>
        <v>478.99310758166081</v>
      </c>
      <c r="AW337">
        <f t="shared" si="119"/>
        <v>0.36817311665806346</v>
      </c>
    </row>
    <row r="338" spans="1:49" x14ac:dyDescent="0.25">
      <c r="A338">
        <v>20920.9209209209</v>
      </c>
      <c r="B338">
        <v>0.587775534211329</v>
      </c>
      <c r="C338">
        <f t="shared" si="100"/>
        <v>477.99043062201002</v>
      </c>
      <c r="D338">
        <f t="shared" si="101"/>
        <v>6.2891982160612203E-2</v>
      </c>
      <c r="F338">
        <v>20920.9209209209</v>
      </c>
      <c r="G338">
        <v>0.60996180366362196</v>
      </c>
      <c r="H338">
        <f t="shared" si="102"/>
        <v>477.99043062201002</v>
      </c>
      <c r="I338">
        <f t="shared" si="103"/>
        <v>6.5265912992007555E-2</v>
      </c>
      <c r="K338">
        <v>20920.9209209209</v>
      </c>
      <c r="L338">
        <v>0.63214807311591403</v>
      </c>
      <c r="M338">
        <f t="shared" si="104"/>
        <v>477.99043062201002</v>
      </c>
      <c r="N338">
        <f t="shared" si="105"/>
        <v>6.7639843823402795E-2</v>
      </c>
      <c r="P338">
        <v>20920.9209209209</v>
      </c>
      <c r="Q338">
        <v>0.67652061202049796</v>
      </c>
      <c r="R338">
        <f t="shared" si="106"/>
        <v>477.99043062201002</v>
      </c>
      <c r="S338">
        <f t="shared" si="107"/>
        <v>7.2387705486193277E-2</v>
      </c>
      <c r="U338">
        <v>20920.9209209209</v>
      </c>
      <c r="V338">
        <v>0.76526568982966703</v>
      </c>
      <c r="W338">
        <f t="shared" si="108"/>
        <v>477.99043062201002</v>
      </c>
      <c r="X338">
        <f t="shared" si="109"/>
        <v>8.1883428811774364E-2</v>
      </c>
      <c r="Z338">
        <v>20920.9209209209</v>
      </c>
      <c r="AA338">
        <v>0.94275584544800395</v>
      </c>
      <c r="AB338">
        <f t="shared" si="110"/>
        <v>477.99043062201002</v>
      </c>
      <c r="AC338">
        <f t="shared" si="111"/>
        <v>0.10087487546293641</v>
      </c>
      <c r="AE338">
        <v>20920.9209209209</v>
      </c>
      <c r="AF338">
        <v>1.2977361566846699</v>
      </c>
      <c r="AG338">
        <f t="shared" si="112"/>
        <v>477.99043062201002</v>
      </c>
      <c r="AH338">
        <f t="shared" si="113"/>
        <v>0.13885776876525968</v>
      </c>
      <c r="AJ338">
        <v>20920.9209209209</v>
      </c>
      <c r="AK338">
        <v>2.00769677915802</v>
      </c>
      <c r="AL338">
        <f t="shared" si="114"/>
        <v>477.99043062201002</v>
      </c>
      <c r="AM338">
        <f t="shared" si="115"/>
        <v>0.21482355536990813</v>
      </c>
      <c r="AO338">
        <v>20920.9209209209</v>
      </c>
      <c r="AP338">
        <v>2.7176574016313699</v>
      </c>
      <c r="AQ338">
        <f t="shared" si="116"/>
        <v>477.99043062201002</v>
      </c>
      <c r="AR338">
        <f t="shared" si="117"/>
        <v>0.29078934197455658</v>
      </c>
      <c r="AT338">
        <v>20920.9209209209</v>
      </c>
      <c r="AU338">
        <v>3.4276180241047198</v>
      </c>
      <c r="AV338">
        <f t="shared" si="118"/>
        <v>477.99043062201002</v>
      </c>
      <c r="AW338">
        <f t="shared" si="119"/>
        <v>0.366755128579205</v>
      </c>
    </row>
    <row r="339" spans="1:49" x14ac:dyDescent="0.25">
      <c r="A339">
        <v>20964.714714714701</v>
      </c>
      <c r="B339">
        <v>0.59244915248274399</v>
      </c>
      <c r="C339">
        <f t="shared" si="100"/>
        <v>476.99194270367087</v>
      </c>
      <c r="D339">
        <f t="shared" si="101"/>
        <v>6.3392059315653601E-2</v>
      </c>
      <c r="F339">
        <v>20964.714714714701</v>
      </c>
      <c r="G339">
        <v>0.61469775322420495</v>
      </c>
      <c r="H339">
        <f t="shared" si="102"/>
        <v>476.99194270367087</v>
      </c>
      <c r="I339">
        <f t="shared" si="103"/>
        <v>6.577265959498993E-2</v>
      </c>
      <c r="K339">
        <v>20964.714714714701</v>
      </c>
      <c r="L339">
        <v>0.63694635396566501</v>
      </c>
      <c r="M339">
        <f t="shared" si="104"/>
        <v>476.99194270367087</v>
      </c>
      <c r="N339">
        <f t="shared" si="105"/>
        <v>6.8153259874326161E-2</v>
      </c>
      <c r="P339">
        <v>20964.714714714701</v>
      </c>
      <c r="Q339">
        <v>0.68144355544858604</v>
      </c>
      <c r="R339">
        <f t="shared" si="106"/>
        <v>476.99194270367087</v>
      </c>
      <c r="S339">
        <f t="shared" si="107"/>
        <v>7.2914460432998707E-2</v>
      </c>
      <c r="U339">
        <v>20964.714714714701</v>
      </c>
      <c r="V339">
        <v>0.77043795841442897</v>
      </c>
      <c r="W339">
        <f t="shared" si="108"/>
        <v>476.99194270367087</v>
      </c>
      <c r="X339">
        <f t="shared" si="109"/>
        <v>8.2436861550343896E-2</v>
      </c>
      <c r="Z339">
        <v>20964.714714714701</v>
      </c>
      <c r="AA339">
        <v>0.94842676434611395</v>
      </c>
      <c r="AB339">
        <f t="shared" si="110"/>
        <v>476.99194270367087</v>
      </c>
      <c r="AC339">
        <f t="shared" si="111"/>
        <v>0.10148166378503419</v>
      </c>
      <c r="AE339">
        <v>20964.714714714701</v>
      </c>
      <c r="AF339">
        <v>1.3044043762094799</v>
      </c>
      <c r="AG339">
        <f t="shared" si="112"/>
        <v>476.99194270367087</v>
      </c>
      <c r="AH339">
        <f t="shared" si="113"/>
        <v>0.13957126825441435</v>
      </c>
      <c r="AJ339">
        <v>20964.714714714701</v>
      </c>
      <c r="AK339">
        <v>2.0163595999362198</v>
      </c>
      <c r="AL339">
        <f t="shared" si="114"/>
        <v>476.99194270367087</v>
      </c>
      <c r="AM339">
        <f t="shared" si="115"/>
        <v>0.21575047719317553</v>
      </c>
      <c r="AO339">
        <v>20964.714714714701</v>
      </c>
      <c r="AP339">
        <v>2.7283148236629602</v>
      </c>
      <c r="AQ339">
        <f t="shared" si="116"/>
        <v>476.99194270367087</v>
      </c>
      <c r="AR339">
        <f t="shared" si="117"/>
        <v>0.29192968613193676</v>
      </c>
      <c r="AT339">
        <v>20964.714714714701</v>
      </c>
      <c r="AU339">
        <v>3.4402700473897001</v>
      </c>
      <c r="AV339">
        <f t="shared" si="118"/>
        <v>476.99194270367087</v>
      </c>
      <c r="AW339">
        <f t="shared" si="119"/>
        <v>0.36810889507069788</v>
      </c>
    </row>
    <row r="340" spans="1:49" x14ac:dyDescent="0.25">
      <c r="A340">
        <v>21008.508508508501</v>
      </c>
      <c r="B340">
        <v>0.59713961916106695</v>
      </c>
      <c r="C340">
        <f t="shared" si="100"/>
        <v>475.99761762954154</v>
      </c>
      <c r="D340">
        <f t="shared" si="101"/>
        <v>6.3893939250234164E-2</v>
      </c>
      <c r="F340">
        <v>21008.508508508501</v>
      </c>
      <c r="G340">
        <v>0.61965335618148099</v>
      </c>
      <c r="H340">
        <f t="shared" si="102"/>
        <v>475.99761762954154</v>
      </c>
      <c r="I340">
        <f t="shared" si="103"/>
        <v>6.6302909111418465E-2</v>
      </c>
      <c r="K340">
        <v>21008.508508508501</v>
      </c>
      <c r="L340">
        <v>0.64216709320189402</v>
      </c>
      <c r="M340">
        <f t="shared" si="104"/>
        <v>475.99761762954154</v>
      </c>
      <c r="N340">
        <f t="shared" si="105"/>
        <v>6.8711878972602655E-2</v>
      </c>
      <c r="P340">
        <v>21008.508508508501</v>
      </c>
      <c r="Q340">
        <v>0.68719456724272099</v>
      </c>
      <c r="R340">
        <f t="shared" si="106"/>
        <v>475.99761762954154</v>
      </c>
      <c r="S340">
        <f t="shared" si="107"/>
        <v>7.3529818694971147E-2</v>
      </c>
      <c r="U340">
        <v>21008.508508508501</v>
      </c>
      <c r="V340">
        <v>0.77724951532437403</v>
      </c>
      <c r="W340">
        <f t="shared" si="108"/>
        <v>475.99761762954154</v>
      </c>
      <c r="X340">
        <f t="shared" si="109"/>
        <v>8.3165698139708019E-2</v>
      </c>
      <c r="Z340">
        <v>21008.508508508501</v>
      </c>
      <c r="AA340">
        <v>0.95735941148768</v>
      </c>
      <c r="AB340">
        <f t="shared" si="110"/>
        <v>475.99761762954154</v>
      </c>
      <c r="AC340">
        <f t="shared" si="111"/>
        <v>0.10243745702918176</v>
      </c>
      <c r="AE340">
        <v>21008.508508508501</v>
      </c>
      <c r="AF340">
        <v>1.3175792038142899</v>
      </c>
      <c r="AG340">
        <f t="shared" si="112"/>
        <v>475.99761762954154</v>
      </c>
      <c r="AH340">
        <f t="shared" si="113"/>
        <v>0.14098097480812902</v>
      </c>
      <c r="AJ340">
        <v>21008.508508508501</v>
      </c>
      <c r="AK340">
        <v>2.0380187884675101</v>
      </c>
      <c r="AL340">
        <f t="shared" si="114"/>
        <v>475.99761762954154</v>
      </c>
      <c r="AM340">
        <f t="shared" si="115"/>
        <v>0.21806801036602358</v>
      </c>
      <c r="AO340">
        <v>21008.508508508501</v>
      </c>
      <c r="AP340">
        <v>2.7584583731207402</v>
      </c>
      <c r="AQ340">
        <f t="shared" si="116"/>
        <v>475.99761762954154</v>
      </c>
      <c r="AR340">
        <f t="shared" si="117"/>
        <v>0.29515504592391917</v>
      </c>
      <c r="AT340">
        <v>21008.508508508501</v>
      </c>
      <c r="AU340">
        <v>3.4788979577739698</v>
      </c>
      <c r="AV340">
        <f t="shared" si="118"/>
        <v>475.99761762954154</v>
      </c>
      <c r="AW340">
        <f t="shared" si="119"/>
        <v>0.37224208148181476</v>
      </c>
    </row>
    <row r="341" spans="1:49" x14ac:dyDescent="0.25">
      <c r="A341">
        <v>21052.302302302302</v>
      </c>
      <c r="B341">
        <v>0.60184674726752796</v>
      </c>
      <c r="C341">
        <f t="shared" si="100"/>
        <v>475.00742942050522</v>
      </c>
      <c r="D341">
        <f t="shared" si="101"/>
        <v>6.4397601957625492E-2</v>
      </c>
      <c r="F341">
        <v>21052.302302302302</v>
      </c>
      <c r="G341">
        <v>0.62482945503425502</v>
      </c>
      <c r="H341">
        <f t="shared" si="102"/>
        <v>475.00742942050522</v>
      </c>
      <c r="I341">
        <f t="shared" si="103"/>
        <v>6.6856751688665284E-2</v>
      </c>
      <c r="K341">
        <v>21052.302302302302</v>
      </c>
      <c r="L341">
        <v>0.64781216280098297</v>
      </c>
      <c r="M341">
        <f t="shared" si="104"/>
        <v>475.00742942050522</v>
      </c>
      <c r="N341">
        <f t="shared" si="105"/>
        <v>6.9315901419705173E-2</v>
      </c>
      <c r="P341">
        <v>21052.302302302302</v>
      </c>
      <c r="Q341">
        <v>0.69377757833443698</v>
      </c>
      <c r="R341">
        <f t="shared" si="106"/>
        <v>475.00742942050522</v>
      </c>
      <c r="S341">
        <f t="shared" si="107"/>
        <v>7.4234200881784757E-2</v>
      </c>
      <c r="U341">
        <v>21052.302302302302</v>
      </c>
      <c r="V341">
        <v>0.78570840940134501</v>
      </c>
      <c r="W341">
        <f t="shared" si="108"/>
        <v>475.00742942050522</v>
      </c>
      <c r="X341">
        <f t="shared" si="109"/>
        <v>8.407079980594391E-2</v>
      </c>
      <c r="Z341">
        <v>21052.302302302302</v>
      </c>
      <c r="AA341">
        <v>0.96957007153516195</v>
      </c>
      <c r="AB341">
        <f t="shared" si="110"/>
        <v>475.00742942050522</v>
      </c>
      <c r="AC341">
        <f t="shared" si="111"/>
        <v>0.10374399765426233</v>
      </c>
      <c r="AE341">
        <v>21052.302302302302</v>
      </c>
      <c r="AF341">
        <v>1.3372933958027899</v>
      </c>
      <c r="AG341">
        <f t="shared" si="112"/>
        <v>475.00742942050522</v>
      </c>
      <c r="AH341">
        <f t="shared" si="113"/>
        <v>0.14309039335089851</v>
      </c>
      <c r="AJ341">
        <v>21052.302302302302</v>
      </c>
      <c r="AK341">
        <v>2.0727400443380599</v>
      </c>
      <c r="AL341">
        <f t="shared" si="114"/>
        <v>475.00742942050522</v>
      </c>
      <c r="AM341">
        <f t="shared" si="115"/>
        <v>0.22178318474417241</v>
      </c>
      <c r="AO341">
        <v>21052.302302302302</v>
      </c>
      <c r="AP341">
        <v>2.8081866928733201</v>
      </c>
      <c r="AQ341">
        <f t="shared" si="116"/>
        <v>475.00742942050522</v>
      </c>
      <c r="AR341">
        <f t="shared" si="117"/>
        <v>0.30047597613744526</v>
      </c>
      <c r="AT341">
        <v>21052.302302302302</v>
      </c>
      <c r="AU341">
        <v>3.5436333414085901</v>
      </c>
      <c r="AV341">
        <f t="shared" si="118"/>
        <v>475.00742942050522</v>
      </c>
      <c r="AW341">
        <f t="shared" si="119"/>
        <v>0.37916876753071915</v>
      </c>
    </row>
    <row r="342" spans="1:49" x14ac:dyDescent="0.25">
      <c r="A342">
        <v>21096.096096096098</v>
      </c>
      <c r="B342">
        <v>0.60657034663926102</v>
      </c>
      <c r="C342">
        <f t="shared" si="100"/>
        <v>474.0213523131672</v>
      </c>
      <c r="D342">
        <f t="shared" si="101"/>
        <v>6.4903027090400925E-2</v>
      </c>
      <c r="F342">
        <v>21096.096096096098</v>
      </c>
      <c r="G342">
        <v>0.63022743218277799</v>
      </c>
      <c r="H342">
        <f t="shared" si="102"/>
        <v>474.0213523131672</v>
      </c>
      <c r="I342">
        <f t="shared" si="103"/>
        <v>6.7434335243557242E-2</v>
      </c>
      <c r="K342">
        <v>21096.096096096098</v>
      </c>
      <c r="L342">
        <v>0.65388451772629597</v>
      </c>
      <c r="M342">
        <f t="shared" si="104"/>
        <v>474.0213523131672</v>
      </c>
      <c r="N342">
        <f t="shared" si="105"/>
        <v>6.996564339671367E-2</v>
      </c>
      <c r="P342">
        <v>21096.096096096098</v>
      </c>
      <c r="Q342">
        <v>0.70119868881333003</v>
      </c>
      <c r="R342">
        <f t="shared" si="106"/>
        <v>474.0213523131672</v>
      </c>
      <c r="S342">
        <f t="shared" si="107"/>
        <v>7.5028259703026318E-2</v>
      </c>
      <c r="U342">
        <v>21096.096096096098</v>
      </c>
      <c r="V342">
        <v>0.79582703098740004</v>
      </c>
      <c r="W342">
        <f t="shared" si="108"/>
        <v>474.0213523131672</v>
      </c>
      <c r="X342">
        <f t="shared" si="109"/>
        <v>8.5153492315651808E-2</v>
      </c>
      <c r="Z342">
        <v>21096.096096096098</v>
      </c>
      <c r="AA342">
        <v>0.98508371533553796</v>
      </c>
      <c r="AB342">
        <f t="shared" si="110"/>
        <v>474.0213523131672</v>
      </c>
      <c r="AC342">
        <f t="shared" si="111"/>
        <v>0.10540395754090257</v>
      </c>
      <c r="AE342">
        <v>21096.096096096098</v>
      </c>
      <c r="AF342">
        <v>1.3635970840318099</v>
      </c>
      <c r="AG342">
        <f t="shared" si="112"/>
        <v>474.0213523131672</v>
      </c>
      <c r="AH342">
        <f t="shared" si="113"/>
        <v>0.14590488799140366</v>
      </c>
      <c r="AJ342">
        <v>21096.096096096098</v>
      </c>
      <c r="AK342">
        <v>2.12062382142437</v>
      </c>
      <c r="AL342">
        <f t="shared" si="114"/>
        <v>474.0213523131672</v>
      </c>
      <c r="AM342">
        <f t="shared" si="115"/>
        <v>0.22690674889240758</v>
      </c>
      <c r="AO342">
        <v>21096.096096096098</v>
      </c>
      <c r="AP342">
        <v>2.8776505588169199</v>
      </c>
      <c r="AQ342">
        <f t="shared" si="116"/>
        <v>474.0213523131672</v>
      </c>
      <c r="AR342">
        <f t="shared" si="117"/>
        <v>0.30790860979341045</v>
      </c>
      <c r="AT342">
        <v>21096.096096096098</v>
      </c>
      <c r="AU342">
        <v>3.63467729620948</v>
      </c>
      <c r="AV342">
        <f t="shared" si="118"/>
        <v>474.0213523131672</v>
      </c>
      <c r="AW342">
        <f t="shared" si="119"/>
        <v>0.38891047069441437</v>
      </c>
    </row>
    <row r="343" spans="1:49" x14ac:dyDescent="0.25">
      <c r="A343">
        <v>21139.889889889801</v>
      </c>
      <c r="B343">
        <v>0.61131022393017798</v>
      </c>
      <c r="C343">
        <f t="shared" si="100"/>
        <v>473.0393607576226</v>
      </c>
      <c r="D343">
        <f t="shared" si="101"/>
        <v>6.5410193960529037E-2</v>
      </c>
      <c r="F343">
        <v>21139.889889889801</v>
      </c>
      <c r="G343">
        <v>0.63584928418939801</v>
      </c>
      <c r="H343">
        <f t="shared" si="102"/>
        <v>473.0393607576226</v>
      </c>
      <c r="I343">
        <f t="shared" si="103"/>
        <v>6.8035873408265585E-2</v>
      </c>
      <c r="K343">
        <v>21139.889889889801</v>
      </c>
      <c r="L343">
        <v>0.66038834444861905</v>
      </c>
      <c r="M343">
        <f t="shared" si="104"/>
        <v>473.0393607576226</v>
      </c>
      <c r="N343">
        <f t="shared" si="105"/>
        <v>7.066155285600223E-2</v>
      </c>
      <c r="P343">
        <v>21139.889889889801</v>
      </c>
      <c r="Q343">
        <v>0.70946646496706101</v>
      </c>
      <c r="R343">
        <f t="shared" si="106"/>
        <v>473.0393607576226</v>
      </c>
      <c r="S343">
        <f t="shared" si="107"/>
        <v>7.591291175147552E-2</v>
      </c>
      <c r="U343">
        <v>21139.889889889801</v>
      </c>
      <c r="V343">
        <v>0.80762270600394404</v>
      </c>
      <c r="W343">
        <f t="shared" si="108"/>
        <v>473.0393607576226</v>
      </c>
      <c r="X343">
        <f t="shared" si="109"/>
        <v>8.6415629542422004E-2</v>
      </c>
      <c r="Z343">
        <v>21139.889889889801</v>
      </c>
      <c r="AA343">
        <v>1.0039351880777101</v>
      </c>
      <c r="AB343">
        <f t="shared" si="110"/>
        <v>473.0393607576226</v>
      </c>
      <c r="AC343">
        <f t="shared" si="111"/>
        <v>0.10742106512431497</v>
      </c>
      <c r="AE343">
        <v>21139.889889889801</v>
      </c>
      <c r="AF343">
        <v>1.39656015222524</v>
      </c>
      <c r="AG343">
        <f t="shared" si="112"/>
        <v>473.0393607576226</v>
      </c>
      <c r="AH343">
        <f t="shared" si="113"/>
        <v>0.14943193628810067</v>
      </c>
      <c r="AJ343">
        <v>21139.889889889801</v>
      </c>
      <c r="AK343">
        <v>2.18181008052031</v>
      </c>
      <c r="AL343">
        <f t="shared" si="114"/>
        <v>473.0393607576226</v>
      </c>
      <c r="AM343">
        <f t="shared" si="115"/>
        <v>0.23345367861567318</v>
      </c>
      <c r="AO343">
        <v>21139.889889889801</v>
      </c>
      <c r="AP343">
        <v>2.9670600088153698</v>
      </c>
      <c r="AQ343">
        <f t="shared" si="116"/>
        <v>473.0393607576226</v>
      </c>
      <c r="AR343">
        <f t="shared" si="117"/>
        <v>0.31747542094324455</v>
      </c>
      <c r="AT343">
        <v>21139.889889889801</v>
      </c>
      <c r="AU343">
        <v>3.7523099371104398</v>
      </c>
      <c r="AV343">
        <f t="shared" si="118"/>
        <v>473.0393607576226</v>
      </c>
      <c r="AW343">
        <f t="shared" si="119"/>
        <v>0.40149716327081703</v>
      </c>
    </row>
    <row r="344" spans="1:49" x14ac:dyDescent="0.25">
      <c r="A344">
        <v>21183.683683683601</v>
      </c>
      <c r="B344">
        <v>0.61606618261240198</v>
      </c>
      <c r="C344">
        <f t="shared" si="100"/>
        <v>472.06142941524104</v>
      </c>
      <c r="D344">
        <f t="shared" si="101"/>
        <v>6.5919081539527011E-2</v>
      </c>
      <c r="F344">
        <v>21183.683683683601</v>
      </c>
      <c r="G344">
        <v>0.64169769706892499</v>
      </c>
      <c r="H344">
        <f t="shared" si="102"/>
        <v>472.06142941524104</v>
      </c>
      <c r="I344">
        <f t="shared" si="103"/>
        <v>6.8661653586374966E-2</v>
      </c>
      <c r="K344">
        <v>21183.683683683601</v>
      </c>
      <c r="L344">
        <v>0.667329211525448</v>
      </c>
      <c r="M344">
        <f t="shared" si="104"/>
        <v>472.06142941524104</v>
      </c>
      <c r="N344">
        <f t="shared" si="105"/>
        <v>7.1404225633222934E-2</v>
      </c>
      <c r="P344">
        <v>21183.683683683601</v>
      </c>
      <c r="Q344">
        <v>0.71859224043849501</v>
      </c>
      <c r="R344">
        <f t="shared" si="106"/>
        <v>472.06142941524104</v>
      </c>
      <c r="S344">
        <f t="shared" si="107"/>
        <v>7.6889369726918969E-2</v>
      </c>
      <c r="U344">
        <v>21183.683683683601</v>
      </c>
      <c r="V344">
        <v>0.82111829826458804</v>
      </c>
      <c r="W344">
        <f t="shared" si="108"/>
        <v>472.06142941524104</v>
      </c>
      <c r="X344">
        <f t="shared" si="109"/>
        <v>8.7859657914310912E-2</v>
      </c>
      <c r="Z344">
        <v>21183.683683683601</v>
      </c>
      <c r="AA344">
        <v>1.02617041391677</v>
      </c>
      <c r="AB344">
        <f t="shared" si="110"/>
        <v>472.06142941524104</v>
      </c>
      <c r="AC344">
        <f t="shared" si="111"/>
        <v>0.10980023428909438</v>
      </c>
      <c r="AE344">
        <v>21183.683683683601</v>
      </c>
      <c r="AF344">
        <v>1.4362746452211399</v>
      </c>
      <c r="AG344">
        <f t="shared" si="112"/>
        <v>472.06142941524104</v>
      </c>
      <c r="AH344">
        <f t="shared" si="113"/>
        <v>0.15368138703866197</v>
      </c>
      <c r="AJ344">
        <v>21183.683683683601</v>
      </c>
      <c r="AK344">
        <v>2.2564831078298799</v>
      </c>
      <c r="AL344">
        <f t="shared" si="114"/>
        <v>472.06142941524104</v>
      </c>
      <c r="AM344">
        <f t="shared" si="115"/>
        <v>0.24144369253779716</v>
      </c>
      <c r="AO344">
        <v>21183.683683683601</v>
      </c>
      <c r="AP344">
        <v>3.07669157043863</v>
      </c>
      <c r="AQ344">
        <f t="shared" si="116"/>
        <v>472.06142941524104</v>
      </c>
      <c r="AR344">
        <f t="shared" si="117"/>
        <v>0.3292059980369334</v>
      </c>
      <c r="AT344">
        <v>21183.683683683601</v>
      </c>
      <c r="AU344">
        <v>3.8969000330473702</v>
      </c>
      <c r="AV344">
        <f t="shared" si="118"/>
        <v>472.06142941524104</v>
      </c>
      <c r="AW344">
        <f t="shared" si="119"/>
        <v>0.41696830353606862</v>
      </c>
    </row>
    <row r="345" spans="1:49" x14ac:dyDescent="0.25">
      <c r="A345">
        <v>21227.477477477401</v>
      </c>
      <c r="B345">
        <v>0.62083802297824398</v>
      </c>
      <c r="C345">
        <f t="shared" si="100"/>
        <v>471.08753315650034</v>
      </c>
      <c r="D345">
        <f t="shared" si="101"/>
        <v>6.6429668458672098E-2</v>
      </c>
      <c r="F345">
        <v>21227.477477477401</v>
      </c>
      <c r="G345">
        <v>0.64777612439295396</v>
      </c>
      <c r="H345">
        <f t="shared" si="102"/>
        <v>471.08753315650034</v>
      </c>
      <c r="I345">
        <f t="shared" si="103"/>
        <v>6.9312045310046075E-2</v>
      </c>
      <c r="K345">
        <v>21227.477477477401</v>
      </c>
      <c r="L345">
        <v>0.67471422580766405</v>
      </c>
      <c r="M345">
        <f t="shared" si="104"/>
        <v>471.08753315650034</v>
      </c>
      <c r="N345">
        <f t="shared" si="105"/>
        <v>7.2194422161420052E-2</v>
      </c>
      <c r="P345">
        <v>21227.477477477401</v>
      </c>
      <c r="Q345">
        <v>0.72859042863708301</v>
      </c>
      <c r="R345">
        <f t="shared" si="106"/>
        <v>471.08753315650034</v>
      </c>
      <c r="S345">
        <f t="shared" si="107"/>
        <v>7.7959175864167882E-2</v>
      </c>
      <c r="U345">
        <v>21227.477477477401</v>
      </c>
      <c r="V345">
        <v>0.83634283429592204</v>
      </c>
      <c r="W345">
        <f t="shared" si="108"/>
        <v>471.08753315650034</v>
      </c>
      <c r="X345">
        <f t="shared" si="109"/>
        <v>8.9488683269663652E-2</v>
      </c>
      <c r="Z345">
        <v>21227.477477477401</v>
      </c>
      <c r="AA345">
        <v>1.0518476456135999</v>
      </c>
      <c r="AB345">
        <f t="shared" si="110"/>
        <v>471.08753315650034</v>
      </c>
      <c r="AC345">
        <f t="shared" si="111"/>
        <v>0.11254769808065519</v>
      </c>
      <c r="AE345">
        <v>21227.477477477401</v>
      </c>
      <c r="AF345">
        <v>1.48285726824895</v>
      </c>
      <c r="AG345">
        <f t="shared" si="112"/>
        <v>471.08753315650034</v>
      </c>
      <c r="AH345">
        <f t="shared" si="113"/>
        <v>0.15866572770263765</v>
      </c>
      <c r="AJ345">
        <v>21227.477477477401</v>
      </c>
      <c r="AK345">
        <v>2.3448765135196599</v>
      </c>
      <c r="AL345">
        <f t="shared" si="114"/>
        <v>471.08753315650034</v>
      </c>
      <c r="AM345">
        <f t="shared" si="115"/>
        <v>0.25090178694660359</v>
      </c>
      <c r="AO345">
        <v>21227.477477477401</v>
      </c>
      <c r="AP345">
        <v>3.2068957587903699</v>
      </c>
      <c r="AQ345">
        <f t="shared" si="116"/>
        <v>471.08753315650034</v>
      </c>
      <c r="AR345">
        <f t="shared" si="117"/>
        <v>0.34313784619056958</v>
      </c>
      <c r="AT345">
        <v>21227.477477477401</v>
      </c>
      <c r="AU345">
        <v>4.06891500406108</v>
      </c>
      <c r="AV345">
        <f t="shared" si="118"/>
        <v>471.08753315650034</v>
      </c>
      <c r="AW345">
        <f t="shared" si="119"/>
        <v>0.43537390543453552</v>
      </c>
    </row>
    <row r="346" spans="1:49" x14ac:dyDescent="0.25">
      <c r="A346">
        <v>21271.271271271198</v>
      </c>
      <c r="B346">
        <v>0.62562554214274702</v>
      </c>
      <c r="C346">
        <f t="shared" si="100"/>
        <v>470.11764705882513</v>
      </c>
      <c r="D346">
        <f t="shared" si="101"/>
        <v>6.6941933009273924E-2</v>
      </c>
      <c r="F346">
        <v>21271.271271271198</v>
      </c>
      <c r="G346">
        <v>0.65408887020428297</v>
      </c>
      <c r="H346">
        <f t="shared" si="102"/>
        <v>470.11764705882513</v>
      </c>
      <c r="I346">
        <f t="shared" si="103"/>
        <v>6.9987509111858276E-2</v>
      </c>
      <c r="K346">
        <v>21271.271271271198</v>
      </c>
      <c r="L346">
        <v>0.68255219826581903</v>
      </c>
      <c r="M346">
        <f t="shared" si="104"/>
        <v>470.11764705882513</v>
      </c>
      <c r="N346">
        <f t="shared" si="105"/>
        <v>7.3033085214442642E-2</v>
      </c>
      <c r="P346">
        <v>21271.271271271198</v>
      </c>
      <c r="Q346">
        <v>0.73947885438889005</v>
      </c>
      <c r="R346">
        <f t="shared" si="106"/>
        <v>470.11764705882513</v>
      </c>
      <c r="S346">
        <f t="shared" si="107"/>
        <v>7.9124237419611235E-2</v>
      </c>
      <c r="U346">
        <v>21271.271271271198</v>
      </c>
      <c r="V346">
        <v>0.85333216663503297</v>
      </c>
      <c r="W346">
        <f t="shared" si="108"/>
        <v>470.11764705882513</v>
      </c>
      <c r="X346">
        <f t="shared" si="109"/>
        <v>9.1306541829948532E-2</v>
      </c>
      <c r="Z346">
        <v>21271.271271271198</v>
      </c>
      <c r="AA346">
        <v>1.0810387911273101</v>
      </c>
      <c r="AB346">
        <f t="shared" si="110"/>
        <v>470.11764705882513</v>
      </c>
      <c r="AC346">
        <f t="shared" si="111"/>
        <v>0.11567115065062217</v>
      </c>
      <c r="AE346">
        <v>21271.271271271198</v>
      </c>
      <c r="AF346">
        <v>1.53645204011188</v>
      </c>
      <c r="AG346">
        <f t="shared" si="112"/>
        <v>470.11764705882513</v>
      </c>
      <c r="AH346">
        <f t="shared" si="113"/>
        <v>0.16440036829197116</v>
      </c>
      <c r="AJ346">
        <v>21271.271271271198</v>
      </c>
      <c r="AK346">
        <v>2.4472785380810298</v>
      </c>
      <c r="AL346">
        <f t="shared" si="114"/>
        <v>470.11764705882513</v>
      </c>
      <c r="AM346">
        <f t="shared" si="115"/>
        <v>0.26185880357467017</v>
      </c>
      <c r="AO346">
        <v>21271.271271271198</v>
      </c>
      <c r="AP346">
        <v>3.3581050360501701</v>
      </c>
      <c r="AQ346">
        <f t="shared" si="116"/>
        <v>470.11764705882513</v>
      </c>
      <c r="AR346">
        <f t="shared" si="117"/>
        <v>0.35931723885736822</v>
      </c>
      <c r="AT346">
        <v>21271.271271271198</v>
      </c>
      <c r="AU346">
        <v>4.2689315340193099</v>
      </c>
      <c r="AV346">
        <f t="shared" si="118"/>
        <v>470.11764705882513</v>
      </c>
      <c r="AW346">
        <f t="shared" si="119"/>
        <v>0.45677567414006615</v>
      </c>
    </row>
    <row r="347" spans="1:49" x14ac:dyDescent="0.25">
      <c r="A347">
        <v>21315.065065064999</v>
      </c>
      <c r="B347">
        <v>0.63042853404678501</v>
      </c>
      <c r="C347">
        <f t="shared" si="100"/>
        <v>469.15174640446287</v>
      </c>
      <c r="D347">
        <f t="shared" si="101"/>
        <v>6.7455853143005992E-2</v>
      </c>
      <c r="F347">
        <v>21315.065065064999</v>
      </c>
      <c r="G347">
        <v>0.66064117882338103</v>
      </c>
      <c r="H347">
        <f t="shared" si="102"/>
        <v>469.15174640446287</v>
      </c>
      <c r="I347">
        <f t="shared" si="103"/>
        <v>7.0688606134101772E-2</v>
      </c>
      <c r="K347">
        <v>21315.065065064999</v>
      </c>
      <c r="L347">
        <v>0.69085382359997605</v>
      </c>
      <c r="M347">
        <f t="shared" si="104"/>
        <v>469.15174640446287</v>
      </c>
      <c r="N347">
        <f t="shared" si="105"/>
        <v>7.3921359125197442E-2</v>
      </c>
      <c r="P347">
        <v>21315.065065064999</v>
      </c>
      <c r="Q347">
        <v>0.75127911315316698</v>
      </c>
      <c r="R347">
        <f t="shared" si="106"/>
        <v>469.15174640446287</v>
      </c>
      <c r="S347">
        <f t="shared" si="107"/>
        <v>8.0386865107388863E-2</v>
      </c>
      <c r="U347">
        <v>21315.065065064999</v>
      </c>
      <c r="V347">
        <v>0.87212969225954995</v>
      </c>
      <c r="W347">
        <f t="shared" si="108"/>
        <v>469.15174640446287</v>
      </c>
      <c r="X347">
        <f t="shared" si="109"/>
        <v>9.3317877071771846E-2</v>
      </c>
      <c r="Z347">
        <v>21315.065065064999</v>
      </c>
      <c r="AA347">
        <v>1.11383085047231</v>
      </c>
      <c r="AB347">
        <f t="shared" si="110"/>
        <v>469.15174640446287</v>
      </c>
      <c r="AC347">
        <f t="shared" si="111"/>
        <v>0.11917990100053717</v>
      </c>
      <c r="AE347">
        <v>21315.065065064999</v>
      </c>
      <c r="AF347">
        <v>1.5972331668978399</v>
      </c>
      <c r="AG347">
        <f t="shared" si="112"/>
        <v>469.15174640446287</v>
      </c>
      <c r="AH347">
        <f t="shared" si="113"/>
        <v>0.17090394885806887</v>
      </c>
      <c r="AJ347">
        <v>21315.065065064999</v>
      </c>
      <c r="AK347">
        <v>2.5640377997488999</v>
      </c>
      <c r="AL347">
        <f t="shared" si="114"/>
        <v>469.15174640446287</v>
      </c>
      <c r="AM347">
        <f t="shared" si="115"/>
        <v>0.27435204457313228</v>
      </c>
      <c r="AO347">
        <v>21315.065065064999</v>
      </c>
      <c r="AP347">
        <v>3.5308424325999601</v>
      </c>
      <c r="AQ347">
        <f t="shared" si="116"/>
        <v>469.15174640446287</v>
      </c>
      <c r="AR347">
        <f t="shared" si="117"/>
        <v>0.37780014028819575</v>
      </c>
      <c r="AT347">
        <v>21315.065065064999</v>
      </c>
      <c r="AU347">
        <v>4.4976470654510203</v>
      </c>
      <c r="AV347">
        <f t="shared" si="118"/>
        <v>469.15174640446287</v>
      </c>
      <c r="AW347">
        <f t="shared" si="119"/>
        <v>0.48124823600325917</v>
      </c>
    </row>
    <row r="348" spans="1:49" x14ac:dyDescent="0.25">
      <c r="A348">
        <v>21358.858858858799</v>
      </c>
      <c r="B348">
        <v>0.63524678946073299</v>
      </c>
      <c r="C348">
        <f t="shared" si="100"/>
        <v>468.18980667838446</v>
      </c>
      <c r="D348">
        <f t="shared" si="101"/>
        <v>6.7971406472298435E-2</v>
      </c>
      <c r="F348">
        <v>21358.858858858799</v>
      </c>
      <c r="G348">
        <v>0.66743933353517304</v>
      </c>
      <c r="H348">
        <f t="shared" si="102"/>
        <v>468.18980667838446</v>
      </c>
      <c r="I348">
        <f t="shared" si="103"/>
        <v>7.1416008688263519E-2</v>
      </c>
      <c r="K348">
        <v>21358.858858858799</v>
      </c>
      <c r="L348">
        <v>0.69963187760961298</v>
      </c>
      <c r="M348">
        <f t="shared" si="104"/>
        <v>468.18980667838446</v>
      </c>
      <c r="N348">
        <f t="shared" si="105"/>
        <v>7.4860610904228589E-2</v>
      </c>
      <c r="P348">
        <v>21358.858858858799</v>
      </c>
      <c r="Q348">
        <v>0.76401696575849198</v>
      </c>
      <c r="R348">
        <f t="shared" si="106"/>
        <v>468.18980667838446</v>
      </c>
      <c r="S348">
        <f t="shared" si="107"/>
        <v>8.1749815336158646E-2</v>
      </c>
      <c r="U348">
        <v>21358.858858858799</v>
      </c>
      <c r="V348">
        <v>0.89278714205625098</v>
      </c>
      <c r="W348">
        <f t="shared" si="108"/>
        <v>468.18980667838446</v>
      </c>
      <c r="X348">
        <f t="shared" si="109"/>
        <v>9.5528224200018858E-2</v>
      </c>
      <c r="Z348">
        <v>21358.858858858799</v>
      </c>
      <c r="AA348">
        <v>1.1503274946517701</v>
      </c>
      <c r="AB348">
        <f t="shared" si="110"/>
        <v>468.18980667838446</v>
      </c>
      <c r="AC348">
        <f t="shared" si="111"/>
        <v>0.12308504192773939</v>
      </c>
      <c r="AE348">
        <v>21358.858858858799</v>
      </c>
      <c r="AF348">
        <v>1.6654081998428001</v>
      </c>
      <c r="AG348">
        <f t="shared" si="112"/>
        <v>468.18980667838446</v>
      </c>
      <c r="AH348">
        <f t="shared" si="113"/>
        <v>0.1781986773831796</v>
      </c>
      <c r="AJ348">
        <v>21358.858858858799</v>
      </c>
      <c r="AK348">
        <v>2.6955696102248701</v>
      </c>
      <c r="AL348">
        <f t="shared" si="114"/>
        <v>468.18980667838446</v>
      </c>
      <c r="AM348">
        <f t="shared" si="115"/>
        <v>0.2884259482940611</v>
      </c>
      <c r="AO348">
        <v>21358.858858858799</v>
      </c>
      <c r="AP348">
        <v>3.7257310206069501</v>
      </c>
      <c r="AQ348">
        <f t="shared" si="116"/>
        <v>468.18980667838446</v>
      </c>
      <c r="AR348">
        <f t="shared" si="117"/>
        <v>0.39865321920494362</v>
      </c>
      <c r="AT348">
        <v>21358.858858858799</v>
      </c>
      <c r="AU348">
        <v>4.7558924309890198</v>
      </c>
      <c r="AV348">
        <f t="shared" si="118"/>
        <v>468.18980667838446</v>
      </c>
      <c r="AW348">
        <f t="shared" si="119"/>
        <v>0.50888049011582515</v>
      </c>
    </row>
    <row r="349" spans="1:49" x14ac:dyDescent="0.25">
      <c r="A349">
        <v>21402.652652652599</v>
      </c>
      <c r="B349">
        <v>0.64008009598870597</v>
      </c>
      <c r="C349">
        <f t="shared" si="100"/>
        <v>467.23180356620986</v>
      </c>
      <c r="D349">
        <f t="shared" si="101"/>
        <v>6.8488570270791541E-2</v>
      </c>
      <c r="F349">
        <v>21402.652652652599</v>
      </c>
      <c r="G349">
        <v>0.67449076581002199</v>
      </c>
      <c r="H349">
        <f t="shared" si="102"/>
        <v>467.23180356620986</v>
      </c>
      <c r="I349">
        <f t="shared" si="103"/>
        <v>7.2170511941672358E-2</v>
      </c>
      <c r="K349">
        <v>21402.652652652599</v>
      </c>
      <c r="L349">
        <v>0.70890143563133801</v>
      </c>
      <c r="M349">
        <f t="shared" si="104"/>
        <v>467.23180356620986</v>
      </c>
      <c r="N349">
        <f t="shared" si="105"/>
        <v>7.5852453612553161E-2</v>
      </c>
      <c r="P349">
        <v>21402.652652652599</v>
      </c>
      <c r="Q349">
        <v>0.77772277527396905</v>
      </c>
      <c r="R349">
        <f t="shared" si="106"/>
        <v>467.23180356620986</v>
      </c>
      <c r="S349">
        <f t="shared" si="107"/>
        <v>8.3216336954314685E-2</v>
      </c>
      <c r="U349">
        <v>21402.652652652599</v>
      </c>
      <c r="V349">
        <v>0.91536545455923302</v>
      </c>
      <c r="W349">
        <f t="shared" si="108"/>
        <v>467.23180356620986</v>
      </c>
      <c r="X349">
        <f t="shared" si="109"/>
        <v>9.7944103637837926E-2</v>
      </c>
      <c r="Z349">
        <v>21402.652652652599</v>
      </c>
      <c r="AA349">
        <v>1.19065081312975</v>
      </c>
      <c r="AB349">
        <f t="shared" si="110"/>
        <v>467.23180356620986</v>
      </c>
      <c r="AC349">
        <f t="shared" si="111"/>
        <v>0.12739963700488324</v>
      </c>
      <c r="AE349">
        <v>21402.652652652599</v>
      </c>
      <c r="AF349">
        <v>1.7412215302708101</v>
      </c>
      <c r="AG349">
        <f t="shared" si="112"/>
        <v>467.23180356620986</v>
      </c>
      <c r="AH349">
        <f t="shared" si="113"/>
        <v>0.18631070373897668</v>
      </c>
      <c r="AJ349">
        <v>21402.652652652599</v>
      </c>
      <c r="AK349">
        <v>2.84236296455291</v>
      </c>
      <c r="AL349">
        <f t="shared" si="114"/>
        <v>467.23180356620986</v>
      </c>
      <c r="AM349">
        <f t="shared" si="115"/>
        <v>0.30413283720716139</v>
      </c>
      <c r="AO349">
        <v>21402.652652652599</v>
      </c>
      <c r="AP349">
        <v>3.94350439883502</v>
      </c>
      <c r="AQ349">
        <f t="shared" si="116"/>
        <v>467.23180356620986</v>
      </c>
      <c r="AR349">
        <f t="shared" si="117"/>
        <v>0.42195497067534715</v>
      </c>
      <c r="AT349">
        <v>21402.652652652599</v>
      </c>
      <c r="AU349">
        <v>5.04464583311713</v>
      </c>
      <c r="AV349">
        <f t="shared" si="118"/>
        <v>467.23180356620986</v>
      </c>
      <c r="AW349">
        <f t="shared" si="119"/>
        <v>0.53977710414353286</v>
      </c>
    </row>
    <row r="350" spans="1:49" x14ac:dyDescent="0.25">
      <c r="A350">
        <v>21446.4464464464</v>
      </c>
      <c r="B350">
        <v>0.64492823807336697</v>
      </c>
      <c r="C350">
        <f t="shared" si="100"/>
        <v>466.27771295215973</v>
      </c>
      <c r="D350">
        <f t="shared" si="101"/>
        <v>6.9007321473850261E-2</v>
      </c>
      <c r="F350">
        <v>21446.4464464464</v>
      </c>
      <c r="G350">
        <v>0.68180417607297605</v>
      </c>
      <c r="H350">
        <f t="shared" si="102"/>
        <v>466.27771295215973</v>
      </c>
      <c r="I350">
        <f t="shared" si="103"/>
        <v>7.2953046839808439E-2</v>
      </c>
      <c r="K350">
        <v>21446.4464464464</v>
      </c>
      <c r="L350">
        <v>0.71868011407258603</v>
      </c>
      <c r="M350">
        <f t="shared" si="104"/>
        <v>466.27771295215973</v>
      </c>
      <c r="N350">
        <f t="shared" si="105"/>
        <v>7.6898772205766699E-2</v>
      </c>
      <c r="P350">
        <v>21446.4464464464</v>
      </c>
      <c r="Q350">
        <v>0.79243199007180498</v>
      </c>
      <c r="R350">
        <f t="shared" si="106"/>
        <v>466.27771295215973</v>
      </c>
      <c r="S350">
        <f t="shared" si="107"/>
        <v>8.4790222937683138E-2</v>
      </c>
      <c r="U350">
        <v>21446.4464464464</v>
      </c>
      <c r="V350">
        <v>0.939935742070243</v>
      </c>
      <c r="W350">
        <f t="shared" si="108"/>
        <v>466.27771295215973</v>
      </c>
      <c r="X350">
        <f t="shared" si="109"/>
        <v>0.100573124401516</v>
      </c>
      <c r="Z350">
        <v>21446.4464464464</v>
      </c>
      <c r="AA350">
        <v>1.2349432460671199</v>
      </c>
      <c r="AB350">
        <f t="shared" si="110"/>
        <v>466.27771295215973</v>
      </c>
      <c r="AC350">
        <f t="shared" si="111"/>
        <v>0.13213892732918184</v>
      </c>
      <c r="AE350">
        <v>21446.4464464464</v>
      </c>
      <c r="AF350">
        <v>1.82495825406087</v>
      </c>
      <c r="AG350">
        <f t="shared" si="112"/>
        <v>466.27771295215973</v>
      </c>
      <c r="AH350">
        <f t="shared" si="113"/>
        <v>0.1952705331845131</v>
      </c>
      <c r="AJ350">
        <v>21446.4464464464</v>
      </c>
      <c r="AK350">
        <v>3.0049882700483699</v>
      </c>
      <c r="AL350">
        <f t="shared" si="114"/>
        <v>466.27771295215973</v>
      </c>
      <c r="AM350">
        <f t="shared" si="115"/>
        <v>0.32153374489517556</v>
      </c>
      <c r="AO350">
        <v>21446.4464464464</v>
      </c>
      <c r="AP350">
        <v>4.1850182860358798</v>
      </c>
      <c r="AQ350">
        <f t="shared" si="116"/>
        <v>466.27771295215973</v>
      </c>
      <c r="AR350">
        <f t="shared" si="117"/>
        <v>0.44779695660583912</v>
      </c>
      <c r="AT350">
        <v>21446.4464464464</v>
      </c>
      <c r="AU350">
        <v>5.3650483020233901</v>
      </c>
      <c r="AV350">
        <f t="shared" si="118"/>
        <v>466.27771295215973</v>
      </c>
      <c r="AW350">
        <f t="shared" si="119"/>
        <v>0.57406016831650275</v>
      </c>
    </row>
    <row r="351" spans="1:49" x14ac:dyDescent="0.25">
      <c r="A351">
        <v>21490.2402402402</v>
      </c>
      <c r="B351">
        <v>0.64979099700131704</v>
      </c>
      <c r="C351">
        <f t="shared" si="100"/>
        <v>465.32751091703142</v>
      </c>
      <c r="D351">
        <f t="shared" si="101"/>
        <v>6.9527636679140928E-2</v>
      </c>
      <c r="F351">
        <v>21490.2402402402</v>
      </c>
      <c r="G351">
        <v>0.68938966602732399</v>
      </c>
      <c r="H351">
        <f t="shared" si="102"/>
        <v>465.32751091703142</v>
      </c>
      <c r="I351">
        <f t="shared" si="103"/>
        <v>7.3764694264923672E-2</v>
      </c>
      <c r="K351">
        <v>21490.2402402402</v>
      </c>
      <c r="L351">
        <v>0.72898833505333105</v>
      </c>
      <c r="M351">
        <f t="shared" si="104"/>
        <v>465.32751091703142</v>
      </c>
      <c r="N351">
        <f t="shared" si="105"/>
        <v>7.8001751850706416E-2</v>
      </c>
      <c r="P351">
        <v>21490.2402402402</v>
      </c>
      <c r="Q351">
        <v>0.80818567310534395</v>
      </c>
      <c r="R351">
        <f t="shared" si="106"/>
        <v>465.32751091703142</v>
      </c>
      <c r="S351">
        <f t="shared" si="107"/>
        <v>8.6475867022271807E-2</v>
      </c>
      <c r="U351">
        <v>21490.2402402402</v>
      </c>
      <c r="V351">
        <v>0.96658034920937097</v>
      </c>
      <c r="W351">
        <f t="shared" si="108"/>
        <v>465.32751091703142</v>
      </c>
      <c r="X351">
        <f t="shared" si="109"/>
        <v>0.10342409736540269</v>
      </c>
      <c r="Z351">
        <v>21490.2402402402</v>
      </c>
      <c r="AA351">
        <v>1.2833697014174199</v>
      </c>
      <c r="AB351">
        <f t="shared" si="110"/>
        <v>465.32751091703142</v>
      </c>
      <c r="AC351">
        <f t="shared" si="111"/>
        <v>0.13732055805166393</v>
      </c>
      <c r="AE351">
        <v>21490.2402402402</v>
      </c>
      <c r="AF351">
        <v>1.91694840583353</v>
      </c>
      <c r="AG351">
        <f t="shared" si="112"/>
        <v>465.32751091703142</v>
      </c>
      <c r="AH351">
        <f t="shared" si="113"/>
        <v>0.2051134794241877</v>
      </c>
      <c r="AJ351">
        <v>21490.2402402402</v>
      </c>
      <c r="AK351">
        <v>3.1841058146657399</v>
      </c>
      <c r="AL351">
        <f t="shared" si="114"/>
        <v>465.32751091703142</v>
      </c>
      <c r="AM351">
        <f t="shared" si="115"/>
        <v>0.34069932216923415</v>
      </c>
      <c r="AO351">
        <v>21490.2402402402</v>
      </c>
      <c r="AP351">
        <v>4.4512632234979597</v>
      </c>
      <c r="AQ351">
        <f t="shared" si="116"/>
        <v>465.32751091703142</v>
      </c>
      <c r="AR351">
        <f t="shared" si="117"/>
        <v>0.47628516491428169</v>
      </c>
      <c r="AT351">
        <v>21490.2402402402</v>
      </c>
      <c r="AU351">
        <v>5.7184206323301696</v>
      </c>
      <c r="AV351">
        <f t="shared" si="118"/>
        <v>465.32751091703142</v>
      </c>
      <c r="AW351">
        <f t="shared" si="119"/>
        <v>0.61187100765932811</v>
      </c>
    </row>
    <row r="352" spans="1:49" x14ac:dyDescent="0.25">
      <c r="A352">
        <v>21534.034034034001</v>
      </c>
      <c r="B352">
        <v>0.65466815090906305</v>
      </c>
      <c r="C352">
        <f t="shared" si="100"/>
        <v>464.38117373620059</v>
      </c>
      <c r="D352">
        <f t="shared" si="101"/>
        <v>7.0049492147269743E-2</v>
      </c>
      <c r="F352">
        <v>21534.034034034001</v>
      </c>
      <c r="G352">
        <v>0.69725888110932699</v>
      </c>
      <c r="H352">
        <f t="shared" si="102"/>
        <v>464.38117373620059</v>
      </c>
      <c r="I352">
        <f t="shared" si="103"/>
        <v>7.4606700278697993E-2</v>
      </c>
      <c r="K352">
        <v>21534.034034034001</v>
      </c>
      <c r="L352">
        <v>0.73984961130959204</v>
      </c>
      <c r="M352">
        <f t="shared" si="104"/>
        <v>464.38117373620059</v>
      </c>
      <c r="N352">
        <f t="shared" si="105"/>
        <v>7.9163908410126341E-2</v>
      </c>
      <c r="P352">
        <v>21534.034034034001</v>
      </c>
      <c r="Q352">
        <v>0.82503107171012002</v>
      </c>
      <c r="R352">
        <f t="shared" si="106"/>
        <v>464.38117373620059</v>
      </c>
      <c r="S352">
        <f t="shared" si="107"/>
        <v>8.8278324672982841E-2</v>
      </c>
      <c r="U352">
        <v>21534.034034034001</v>
      </c>
      <c r="V352">
        <v>0.99539399251117799</v>
      </c>
      <c r="W352">
        <f t="shared" si="108"/>
        <v>464.38117373620059</v>
      </c>
      <c r="X352">
        <f t="shared" si="109"/>
        <v>0.10650715719869604</v>
      </c>
      <c r="Z352">
        <v>21534.034034034001</v>
      </c>
      <c r="AA352">
        <v>1.3361198341132901</v>
      </c>
      <c r="AB352">
        <f t="shared" si="110"/>
        <v>464.38117373620059</v>
      </c>
      <c r="AC352">
        <f t="shared" si="111"/>
        <v>0.14296482225012203</v>
      </c>
      <c r="AE352">
        <v>21534.034034034001</v>
      </c>
      <c r="AF352">
        <v>2.0175715173175202</v>
      </c>
      <c r="AG352">
        <f t="shared" si="112"/>
        <v>464.38117373620059</v>
      </c>
      <c r="AH352">
        <f t="shared" si="113"/>
        <v>0.21588015235297464</v>
      </c>
      <c r="AJ352">
        <v>21534.034034034001</v>
      </c>
      <c r="AK352">
        <v>3.3804748837259799</v>
      </c>
      <c r="AL352">
        <f t="shared" si="114"/>
        <v>464.38117373620059</v>
      </c>
      <c r="AM352">
        <f t="shared" si="115"/>
        <v>0.36171081255867987</v>
      </c>
      <c r="AO352">
        <v>21534.034034034001</v>
      </c>
      <c r="AP352">
        <v>4.7433782501344499</v>
      </c>
      <c r="AQ352">
        <f t="shared" si="116"/>
        <v>464.38117373620059</v>
      </c>
      <c r="AR352">
        <f t="shared" si="117"/>
        <v>0.5075414727643861</v>
      </c>
      <c r="AT352">
        <v>21534.034034034001</v>
      </c>
      <c r="AU352">
        <v>6.1062816165429101</v>
      </c>
      <c r="AV352">
        <f t="shared" si="118"/>
        <v>464.38117373620059</v>
      </c>
      <c r="AW352">
        <f t="shared" si="119"/>
        <v>0.65337213297009133</v>
      </c>
    </row>
    <row r="353" spans="1:49" x14ac:dyDescent="0.25">
      <c r="A353">
        <v>21577.827827827801</v>
      </c>
      <c r="B353">
        <v>0.65955947478956201</v>
      </c>
      <c r="C353">
        <f t="shared" si="100"/>
        <v>463.43867787764628</v>
      </c>
      <c r="D353">
        <f t="shared" si="101"/>
        <v>7.0572863802483135E-2</v>
      </c>
      <c r="F353">
        <v>21577.827827827801</v>
      </c>
      <c r="G353">
        <v>0.70542515976843501</v>
      </c>
      <c r="H353">
        <f t="shared" si="102"/>
        <v>463.43867787764628</v>
      </c>
      <c r="I353">
        <f t="shared" si="103"/>
        <v>7.5480492095222548E-2</v>
      </c>
      <c r="K353">
        <v>21577.827827827801</v>
      </c>
      <c r="L353">
        <v>0.75129084474730701</v>
      </c>
      <c r="M353">
        <f t="shared" si="104"/>
        <v>463.43867787764628</v>
      </c>
      <c r="N353">
        <f t="shared" si="105"/>
        <v>8.0388120387961851E-2</v>
      </c>
      <c r="P353">
        <v>21577.827827827801</v>
      </c>
      <c r="Q353">
        <v>0.84302221470505301</v>
      </c>
      <c r="R353">
        <f t="shared" si="106"/>
        <v>463.43867787764628</v>
      </c>
      <c r="S353">
        <f t="shared" si="107"/>
        <v>9.0203376973440663E-2</v>
      </c>
      <c r="U353">
        <v>21577.827827827801</v>
      </c>
      <c r="V353">
        <v>1.0264849546205399</v>
      </c>
      <c r="W353">
        <f t="shared" si="108"/>
        <v>463.43867787764628</v>
      </c>
      <c r="X353">
        <f t="shared" si="109"/>
        <v>0.10983389014439776</v>
      </c>
      <c r="Z353">
        <v>21577.827827827801</v>
      </c>
      <c r="AA353">
        <v>1.3934104344515199</v>
      </c>
      <c r="AB353">
        <f t="shared" si="110"/>
        <v>463.43867787764628</v>
      </c>
      <c r="AC353">
        <f t="shared" si="111"/>
        <v>0.14909491648631262</v>
      </c>
      <c r="AE353">
        <v>21577.827827827801</v>
      </c>
      <c r="AF353">
        <v>2.1272613941134799</v>
      </c>
      <c r="AG353">
        <f t="shared" si="112"/>
        <v>463.43867787764628</v>
      </c>
      <c r="AH353">
        <f t="shared" si="113"/>
        <v>0.22761696917014235</v>
      </c>
      <c r="AJ353">
        <v>21577.827827827801</v>
      </c>
      <c r="AK353">
        <v>3.5949633134374102</v>
      </c>
      <c r="AL353">
        <f t="shared" si="114"/>
        <v>463.43867787764628</v>
      </c>
      <c r="AM353">
        <f t="shared" si="115"/>
        <v>0.38466107453780291</v>
      </c>
      <c r="AO353">
        <v>21577.827827827801</v>
      </c>
      <c r="AP353">
        <v>5.0626652327613302</v>
      </c>
      <c r="AQ353">
        <f t="shared" si="116"/>
        <v>463.43867787764628</v>
      </c>
      <c r="AR353">
        <f t="shared" si="117"/>
        <v>0.5417051799054623</v>
      </c>
      <c r="AT353">
        <v>21577.827827827801</v>
      </c>
      <c r="AU353">
        <v>6.53036715208526</v>
      </c>
      <c r="AV353">
        <f t="shared" si="118"/>
        <v>463.43867787764628</v>
      </c>
      <c r="AW353">
        <f t="shared" si="119"/>
        <v>0.69874928527312286</v>
      </c>
    </row>
    <row r="354" spans="1:49" x14ac:dyDescent="0.25">
      <c r="A354">
        <v>21621.621621621602</v>
      </c>
      <c r="B354">
        <v>0.66446474049936499</v>
      </c>
      <c r="C354">
        <f t="shared" si="100"/>
        <v>462.50000000000045</v>
      </c>
      <c r="D354">
        <f t="shared" si="101"/>
        <v>7.1097727233432051E-2</v>
      </c>
      <c r="F354">
        <v>21621.621621621602</v>
      </c>
      <c r="G354">
        <v>0.713903683931155</v>
      </c>
      <c r="H354">
        <f t="shared" si="102"/>
        <v>462.50000000000045</v>
      </c>
      <c r="I354">
        <f t="shared" si="103"/>
        <v>7.6387694180633584E-2</v>
      </c>
      <c r="K354">
        <v>21621.621621621602</v>
      </c>
      <c r="L354">
        <v>0.763342627362944</v>
      </c>
      <c r="M354">
        <f t="shared" si="104"/>
        <v>462.50000000000045</v>
      </c>
      <c r="N354">
        <f t="shared" si="105"/>
        <v>8.1677661127835005E-2</v>
      </c>
      <c r="P354">
        <v>21621.621621621602</v>
      </c>
      <c r="Q354">
        <v>0.86222051422652302</v>
      </c>
      <c r="R354">
        <f t="shared" si="106"/>
        <v>462.50000000000045</v>
      </c>
      <c r="S354">
        <f t="shared" si="107"/>
        <v>9.2257595022237959E-2</v>
      </c>
      <c r="U354">
        <v>21621.621621621602</v>
      </c>
      <c r="V354">
        <v>1.05997628795368</v>
      </c>
      <c r="W354">
        <f t="shared" si="108"/>
        <v>462.50000000000045</v>
      </c>
      <c r="X354">
        <f t="shared" si="109"/>
        <v>0.11341746281104376</v>
      </c>
      <c r="Z354">
        <v>21621.621621621602</v>
      </c>
      <c r="AA354">
        <v>1.4554878354079901</v>
      </c>
      <c r="AB354">
        <f t="shared" si="110"/>
        <v>462.50000000000045</v>
      </c>
      <c r="AC354">
        <f t="shared" si="111"/>
        <v>0.15573719838865493</v>
      </c>
      <c r="AE354">
        <v>21621.621621621602</v>
      </c>
      <c r="AF354">
        <v>2.24651093031662</v>
      </c>
      <c r="AG354">
        <f t="shared" si="112"/>
        <v>462.50000000000045</v>
      </c>
      <c r="AH354">
        <f t="shared" si="113"/>
        <v>0.24037666954387832</v>
      </c>
      <c r="AJ354">
        <v>21621.621621621602</v>
      </c>
      <c r="AK354">
        <v>3.8285571201338802</v>
      </c>
      <c r="AL354">
        <f t="shared" si="114"/>
        <v>462.50000000000045</v>
      </c>
      <c r="AM354">
        <f t="shared" si="115"/>
        <v>0.4096556118543252</v>
      </c>
      <c r="AO354">
        <v>21621.621621621602</v>
      </c>
      <c r="AP354">
        <v>5.4106033099511404</v>
      </c>
      <c r="AQ354">
        <f t="shared" si="116"/>
        <v>462.50000000000045</v>
      </c>
      <c r="AR354">
        <f t="shared" si="117"/>
        <v>0.57893455416477202</v>
      </c>
      <c r="AT354">
        <v>21621.621621621602</v>
      </c>
      <c r="AU354">
        <v>6.9926494997684001</v>
      </c>
      <c r="AV354">
        <f t="shared" si="118"/>
        <v>462.50000000000045</v>
      </c>
      <c r="AW354">
        <f t="shared" si="119"/>
        <v>0.74821349647521884</v>
      </c>
    </row>
    <row r="355" spans="1:49" x14ac:dyDescent="0.25">
      <c r="A355">
        <v>21665.415415415398</v>
      </c>
      <c r="B355">
        <v>0.66938371676633601</v>
      </c>
      <c r="C355">
        <f t="shared" si="100"/>
        <v>461.56511695062119</v>
      </c>
      <c r="D355">
        <f t="shared" si="101"/>
        <v>7.1624057693997947E-2</v>
      </c>
      <c r="F355">
        <v>21665.415415415398</v>
      </c>
      <c r="G355">
        <v>0.72271162226287</v>
      </c>
      <c r="H355">
        <f t="shared" si="102"/>
        <v>461.56511695062119</v>
      </c>
      <c r="I355">
        <f t="shared" si="103"/>
        <v>7.7330143582127087E-2</v>
      </c>
      <c r="K355">
        <v>21665.415415415398</v>
      </c>
      <c r="L355">
        <v>0.77603952775940299</v>
      </c>
      <c r="M355">
        <f t="shared" si="104"/>
        <v>461.56511695062119</v>
      </c>
      <c r="N355">
        <f t="shared" si="105"/>
        <v>8.3036229470256115E-2</v>
      </c>
      <c r="P355">
        <v>21665.415415415398</v>
      </c>
      <c r="Q355">
        <v>0.88269533875247097</v>
      </c>
      <c r="R355">
        <f t="shared" si="106"/>
        <v>461.56511695062119</v>
      </c>
      <c r="S355">
        <f t="shared" si="107"/>
        <v>9.4448401246514394E-2</v>
      </c>
      <c r="U355">
        <v>21665.415415415398</v>
      </c>
      <c r="V355">
        <v>1.0960069607386</v>
      </c>
      <c r="W355">
        <f t="shared" si="108"/>
        <v>461.56511695062119</v>
      </c>
      <c r="X355">
        <f t="shared" si="109"/>
        <v>0.1172727447990302</v>
      </c>
      <c r="Z355">
        <v>21665.415415415398</v>
      </c>
      <c r="AA355">
        <v>1.52263020471087</v>
      </c>
      <c r="AB355">
        <f t="shared" si="110"/>
        <v>461.56511695062119</v>
      </c>
      <c r="AC355">
        <f t="shared" si="111"/>
        <v>0.16292143190406308</v>
      </c>
      <c r="AE355">
        <v>21665.415415415398</v>
      </c>
      <c r="AF355">
        <v>2.3758766926554098</v>
      </c>
      <c r="AG355">
        <f t="shared" si="112"/>
        <v>461.56511695062119</v>
      </c>
      <c r="AH355">
        <f t="shared" si="113"/>
        <v>0.25421880611412884</v>
      </c>
      <c r="AJ355">
        <v>21665.415415415398</v>
      </c>
      <c r="AK355">
        <v>4.0823696685444899</v>
      </c>
      <c r="AL355">
        <f t="shared" si="114"/>
        <v>461.56511695062119</v>
      </c>
      <c r="AM355">
        <f t="shared" si="115"/>
        <v>0.43681355453426041</v>
      </c>
      <c r="AO355">
        <v>21665.415415415398</v>
      </c>
      <c r="AP355">
        <v>5.7888626444335696</v>
      </c>
      <c r="AQ355">
        <f t="shared" si="116"/>
        <v>461.56511695062119</v>
      </c>
      <c r="AR355">
        <f t="shared" si="117"/>
        <v>0.61940830295439198</v>
      </c>
      <c r="AT355">
        <v>21665.415415415398</v>
      </c>
      <c r="AU355">
        <v>7.4953556203226501</v>
      </c>
      <c r="AV355">
        <f t="shared" si="118"/>
        <v>461.56511695062119</v>
      </c>
      <c r="AW355">
        <f t="shared" si="119"/>
        <v>0.80200305137452355</v>
      </c>
    </row>
    <row r="356" spans="1:49" x14ac:dyDescent="0.25">
      <c r="A356">
        <v>21709.209209209199</v>
      </c>
      <c r="B356">
        <v>0.67431616919796999</v>
      </c>
      <c r="C356">
        <f t="shared" si="100"/>
        <v>460.634005763689</v>
      </c>
      <c r="D356">
        <f t="shared" si="101"/>
        <v>7.2151830104182788E-2</v>
      </c>
      <c r="F356">
        <v>21709.209209209199</v>
      </c>
      <c r="G356">
        <v>0.73186825479390305</v>
      </c>
      <c r="H356">
        <f t="shared" si="102"/>
        <v>460.634005763689</v>
      </c>
      <c r="I356">
        <f t="shared" si="103"/>
        <v>7.8309903262947622E-2</v>
      </c>
      <c r="K356">
        <v>21709.209209209199</v>
      </c>
      <c r="L356">
        <v>0.789420340389835</v>
      </c>
      <c r="M356">
        <f t="shared" si="104"/>
        <v>460.634005763689</v>
      </c>
      <c r="N356">
        <f t="shared" si="105"/>
        <v>8.4467976421712346E-2</v>
      </c>
      <c r="P356">
        <v>21709.209209209199</v>
      </c>
      <c r="Q356">
        <v>0.9045245115817</v>
      </c>
      <c r="R356">
        <f t="shared" si="106"/>
        <v>460.634005763689</v>
      </c>
      <c r="S356">
        <f t="shared" si="107"/>
        <v>9.6784122739241904E-2</v>
      </c>
      <c r="U356">
        <v>21709.209209209199</v>
      </c>
      <c r="V356">
        <v>1.13473285396543</v>
      </c>
      <c r="W356">
        <f t="shared" si="108"/>
        <v>460.634005763689</v>
      </c>
      <c r="X356">
        <f t="shared" si="109"/>
        <v>0.12141641537430101</v>
      </c>
      <c r="Z356">
        <v>21709.209209209199</v>
      </c>
      <c r="AA356">
        <v>1.59514953873288</v>
      </c>
      <c r="AB356">
        <f t="shared" si="110"/>
        <v>460.634005763689</v>
      </c>
      <c r="AC356">
        <f t="shared" si="111"/>
        <v>0.17068100064441816</v>
      </c>
      <c r="AE356">
        <v>21709.209209209199</v>
      </c>
      <c r="AF356">
        <v>2.5159829082677998</v>
      </c>
      <c r="AG356">
        <f t="shared" si="112"/>
        <v>460.634005763689</v>
      </c>
      <c r="AH356">
        <f t="shared" si="113"/>
        <v>0.26921017118465457</v>
      </c>
      <c r="AJ356">
        <v>21709.209209209199</v>
      </c>
      <c r="AK356">
        <v>4.3576496473376398</v>
      </c>
      <c r="AL356">
        <f t="shared" si="114"/>
        <v>460.634005763689</v>
      </c>
      <c r="AM356">
        <f t="shared" si="115"/>
        <v>0.46626851226512744</v>
      </c>
      <c r="AO356">
        <v>21709.209209209199</v>
      </c>
      <c r="AP356">
        <v>6.1993163864074701</v>
      </c>
      <c r="AQ356">
        <f t="shared" si="116"/>
        <v>460.634005763689</v>
      </c>
      <c r="AR356">
        <f t="shared" si="117"/>
        <v>0.66332685334559927</v>
      </c>
      <c r="AT356">
        <v>21709.209209209199</v>
      </c>
      <c r="AU356">
        <v>8.0409831254773092</v>
      </c>
      <c r="AV356">
        <f t="shared" si="118"/>
        <v>460.634005763689</v>
      </c>
      <c r="AW356">
        <f t="shared" si="119"/>
        <v>0.86038519442607209</v>
      </c>
    </row>
    <row r="357" spans="1:49" x14ac:dyDescent="0.25">
      <c r="A357">
        <v>21753.003003002999</v>
      </c>
      <c r="B357">
        <v>0.679261860290306</v>
      </c>
      <c r="C357">
        <f t="shared" si="100"/>
        <v>459.70664365832624</v>
      </c>
      <c r="D357">
        <f t="shared" si="101"/>
        <v>7.2681019051062737E-2</v>
      </c>
      <c r="F357">
        <v>21753.003003002999</v>
      </c>
      <c r="G357">
        <v>0.74139506429616198</v>
      </c>
      <c r="H357">
        <f t="shared" si="102"/>
        <v>459.70664365832624</v>
      </c>
      <c r="I357">
        <f t="shared" si="103"/>
        <v>7.9329271879689328E-2</v>
      </c>
      <c r="K357">
        <v>21753.003003002999</v>
      </c>
      <c r="L357">
        <v>0.80352826830201896</v>
      </c>
      <c r="M357">
        <f t="shared" si="104"/>
        <v>459.70664365832624</v>
      </c>
      <c r="N357">
        <f t="shared" si="105"/>
        <v>8.597752470831603E-2</v>
      </c>
      <c r="P357">
        <v>21753.003003002999</v>
      </c>
      <c r="Q357">
        <v>0.92779467631373103</v>
      </c>
      <c r="R357">
        <f t="shared" si="106"/>
        <v>459.70664365832624</v>
      </c>
      <c r="S357">
        <f t="shared" si="107"/>
        <v>9.9274030365569213E-2</v>
      </c>
      <c r="U357">
        <v>21753.003003002999</v>
      </c>
      <c r="V357">
        <v>1.1763274923371501</v>
      </c>
      <c r="W357">
        <f t="shared" si="108"/>
        <v>459.70664365832624</v>
      </c>
      <c r="X357">
        <f t="shared" si="109"/>
        <v>0.12586704168007506</v>
      </c>
      <c r="Z357">
        <v>21753.003003002999</v>
      </c>
      <c r="AA357">
        <v>1.6733931243839999</v>
      </c>
      <c r="AB357">
        <f t="shared" si="110"/>
        <v>459.70664365832624</v>
      </c>
      <c r="AC357">
        <f t="shared" si="111"/>
        <v>0.17905306430908799</v>
      </c>
      <c r="AE357">
        <v>21753.003003002999</v>
      </c>
      <c r="AF357">
        <v>2.6675243884777098</v>
      </c>
      <c r="AG357">
        <f t="shared" si="112"/>
        <v>459.70664365832624</v>
      </c>
      <c r="AH357">
        <f t="shared" si="113"/>
        <v>0.28542510956711492</v>
      </c>
      <c r="AJ357">
        <v>21753.003003002999</v>
      </c>
      <c r="AK357">
        <v>4.65578691666511</v>
      </c>
      <c r="AL357">
        <f t="shared" si="114"/>
        <v>459.70664365832624</v>
      </c>
      <c r="AM357">
        <f t="shared" si="115"/>
        <v>0.49816920008316679</v>
      </c>
      <c r="AO357">
        <v>21753.003003002999</v>
      </c>
      <c r="AP357">
        <v>6.64404944485252</v>
      </c>
      <c r="AQ357">
        <f t="shared" si="116"/>
        <v>459.70664365832624</v>
      </c>
      <c r="AR357">
        <f t="shared" si="117"/>
        <v>0.71091329059921959</v>
      </c>
      <c r="AT357">
        <v>21753.003003002999</v>
      </c>
      <c r="AU357">
        <v>8.6323119730399203</v>
      </c>
      <c r="AV357">
        <f t="shared" si="118"/>
        <v>459.70664365832624</v>
      </c>
      <c r="AW357">
        <f t="shared" si="119"/>
        <v>0.9236573811152714</v>
      </c>
    </row>
    <row r="358" spans="1:49" x14ac:dyDescent="0.25">
      <c r="A358">
        <v>21796.7967967968</v>
      </c>
      <c r="B358">
        <v>0.68422054943743005</v>
      </c>
      <c r="C358">
        <f t="shared" si="100"/>
        <v>458.78300803673932</v>
      </c>
      <c r="D358">
        <f t="shared" si="101"/>
        <v>7.3211598789805016E-2</v>
      </c>
      <c r="F358">
        <v>21796.7967967968</v>
      </c>
      <c r="G358">
        <v>0.75131577673100203</v>
      </c>
      <c r="H358">
        <f t="shared" si="102"/>
        <v>458.78300803673932</v>
      </c>
      <c r="I358">
        <f t="shared" si="103"/>
        <v>8.0390788110217215E-2</v>
      </c>
      <c r="K358">
        <v>21796.7967967968</v>
      </c>
      <c r="L358">
        <v>0.81841100402457301</v>
      </c>
      <c r="M358">
        <f t="shared" si="104"/>
        <v>458.78300803673932</v>
      </c>
      <c r="N358">
        <f t="shared" si="105"/>
        <v>8.7569977430629303E-2</v>
      </c>
      <c r="P358">
        <v>21796.7967967968</v>
      </c>
      <c r="Q358">
        <v>0.95260145861171697</v>
      </c>
      <c r="R358">
        <f t="shared" si="106"/>
        <v>458.78300803673932</v>
      </c>
      <c r="S358">
        <f t="shared" si="107"/>
        <v>0.10192835607145372</v>
      </c>
      <c r="U358">
        <v>21796.7967967968</v>
      </c>
      <c r="V358">
        <v>1.2209823677859999</v>
      </c>
      <c r="W358">
        <f t="shared" si="108"/>
        <v>458.78300803673932</v>
      </c>
      <c r="X358">
        <f t="shared" si="109"/>
        <v>0.130645113353102</v>
      </c>
      <c r="Z358">
        <v>21796.7967967968</v>
      </c>
      <c r="AA358">
        <v>1.7577441861345799</v>
      </c>
      <c r="AB358">
        <f t="shared" si="110"/>
        <v>458.78300803673932</v>
      </c>
      <c r="AC358">
        <f t="shared" si="111"/>
        <v>0.18807862791640004</v>
      </c>
      <c r="AE358">
        <v>21796.7967967968</v>
      </c>
      <c r="AF358">
        <v>2.8312678228317298</v>
      </c>
      <c r="AG358">
        <f t="shared" si="112"/>
        <v>458.78300803673932</v>
      </c>
      <c r="AH358">
        <f t="shared" si="113"/>
        <v>0.30294565704299509</v>
      </c>
      <c r="AJ358">
        <v>21796.7967967968</v>
      </c>
      <c r="AK358">
        <v>4.9783150962260301</v>
      </c>
      <c r="AL358">
        <f t="shared" si="114"/>
        <v>458.78300803673932</v>
      </c>
      <c r="AM358">
        <f t="shared" si="115"/>
        <v>0.53267971529618519</v>
      </c>
      <c r="AO358">
        <v>21796.7967967968</v>
      </c>
      <c r="AP358">
        <v>7.1253623696203299</v>
      </c>
      <c r="AQ358">
        <f t="shared" si="116"/>
        <v>458.78300803673932</v>
      </c>
      <c r="AR358">
        <f t="shared" si="117"/>
        <v>0.76241377354937523</v>
      </c>
      <c r="AT358">
        <v>21796.7967967968</v>
      </c>
      <c r="AU358">
        <v>9.2724096430146297</v>
      </c>
      <c r="AV358">
        <f t="shared" si="118"/>
        <v>458.78300803673932</v>
      </c>
      <c r="AW358">
        <f t="shared" si="119"/>
        <v>0.99214783180256538</v>
      </c>
    </row>
    <row r="359" spans="1:49" x14ac:dyDescent="0.25">
      <c r="A359">
        <v>21840.590590590498</v>
      </c>
      <c r="B359">
        <v>0.68919199294158695</v>
      </c>
      <c r="C359">
        <f t="shared" si="100"/>
        <v>457.86307648238522</v>
      </c>
      <c r="D359">
        <f t="shared" si="101"/>
        <v>7.3743543244749798E-2</v>
      </c>
      <c r="F359">
        <v>21840.590590590498</v>
      </c>
      <c r="G359">
        <v>0.76165633045615799</v>
      </c>
      <c r="H359">
        <f t="shared" si="102"/>
        <v>457.86307648238522</v>
      </c>
      <c r="I359">
        <f t="shared" si="103"/>
        <v>8.1497227358808905E-2</v>
      </c>
      <c r="K359">
        <v>21840.590590590498</v>
      </c>
      <c r="L359">
        <v>0.83412066797072804</v>
      </c>
      <c r="M359">
        <f t="shared" si="104"/>
        <v>457.86307648238522</v>
      </c>
      <c r="N359">
        <f t="shared" si="105"/>
        <v>8.92509114728679E-2</v>
      </c>
      <c r="P359">
        <v>21840.590590590498</v>
      </c>
      <c r="Q359">
        <v>0.97904934299986901</v>
      </c>
      <c r="R359">
        <f t="shared" si="106"/>
        <v>457.86307648238522</v>
      </c>
      <c r="S359">
        <f t="shared" si="107"/>
        <v>0.10475827970098599</v>
      </c>
      <c r="U359">
        <v>21840.590590590498</v>
      </c>
      <c r="V359">
        <v>1.2689066930581501</v>
      </c>
      <c r="W359">
        <f t="shared" si="108"/>
        <v>457.86307648238522</v>
      </c>
      <c r="X359">
        <f t="shared" si="109"/>
        <v>0.13577301615722207</v>
      </c>
      <c r="Z359">
        <v>21840.590590590498</v>
      </c>
      <c r="AA359">
        <v>1.84862139317471</v>
      </c>
      <c r="AB359">
        <f t="shared" si="110"/>
        <v>457.86307648238522</v>
      </c>
      <c r="AC359">
        <f t="shared" si="111"/>
        <v>0.19780248906969397</v>
      </c>
      <c r="AE359">
        <v>21840.590590590498</v>
      </c>
      <c r="AF359">
        <v>3.0080507934078402</v>
      </c>
      <c r="AG359">
        <f t="shared" si="112"/>
        <v>457.86307648238522</v>
      </c>
      <c r="AH359">
        <f t="shared" si="113"/>
        <v>0.32186143489463892</v>
      </c>
      <c r="AJ359">
        <v>21840.590590590498</v>
      </c>
      <c r="AK359">
        <v>5.3269095938740998</v>
      </c>
      <c r="AL359">
        <f t="shared" si="114"/>
        <v>457.86307648238522</v>
      </c>
      <c r="AM359">
        <f t="shared" si="115"/>
        <v>0.56997932654452865</v>
      </c>
      <c r="AO359">
        <v>21840.590590590498</v>
      </c>
      <c r="AP359">
        <v>7.64576839434035</v>
      </c>
      <c r="AQ359">
        <f t="shared" si="116"/>
        <v>457.86307648238522</v>
      </c>
      <c r="AR359">
        <f t="shared" si="117"/>
        <v>0.81809721819441739</v>
      </c>
      <c r="AT359">
        <v>21840.590590590498</v>
      </c>
      <c r="AU359">
        <v>9.9646271948066101</v>
      </c>
      <c r="AV359">
        <f t="shared" si="118"/>
        <v>457.86307648238522</v>
      </c>
      <c r="AW359">
        <f t="shared" si="119"/>
        <v>1.0662151098443073</v>
      </c>
    </row>
    <row r="360" spans="1:49" x14ac:dyDescent="0.25">
      <c r="A360">
        <v>21884.384384384299</v>
      </c>
      <c r="B360">
        <v>0.69417594402388805</v>
      </c>
      <c r="C360">
        <f t="shared" si="100"/>
        <v>456.94682675814931</v>
      </c>
      <c r="D360">
        <f t="shared" si="101"/>
        <v>7.4276826010556019E-2</v>
      </c>
      <c r="F360">
        <v>21884.384384384299</v>
      </c>
      <c r="G360">
        <v>0.77244475206079499</v>
      </c>
      <c r="H360">
        <f t="shared" si="102"/>
        <v>456.94682675814931</v>
      </c>
      <c r="I360">
        <f t="shared" si="103"/>
        <v>8.2651588470505064E-2</v>
      </c>
      <c r="K360">
        <v>21884.384384384299</v>
      </c>
      <c r="L360">
        <v>0.85071356009770105</v>
      </c>
      <c r="M360">
        <f t="shared" si="104"/>
        <v>456.94682675814931</v>
      </c>
      <c r="N360">
        <f t="shared" si="105"/>
        <v>9.1026350930454011E-2</v>
      </c>
      <c r="P360">
        <v>21884.384384384299</v>
      </c>
      <c r="Q360">
        <v>1.0072511761715099</v>
      </c>
      <c r="R360">
        <f t="shared" si="106"/>
        <v>456.94682675814931</v>
      </c>
      <c r="S360">
        <f t="shared" si="107"/>
        <v>0.10777587585035156</v>
      </c>
      <c r="U360">
        <v>21884.384384384299</v>
      </c>
      <c r="V360">
        <v>1.32032640831913</v>
      </c>
      <c r="W360">
        <f t="shared" si="108"/>
        <v>456.94682675814931</v>
      </c>
      <c r="X360">
        <f t="shared" si="109"/>
        <v>0.14127492569014691</v>
      </c>
      <c r="Z360">
        <v>21884.384384384299</v>
      </c>
      <c r="AA360">
        <v>1.94647687261439</v>
      </c>
      <c r="AB360">
        <f t="shared" si="110"/>
        <v>456.94682675814931</v>
      </c>
      <c r="AC360">
        <f t="shared" si="111"/>
        <v>0.20827302536973971</v>
      </c>
      <c r="AE360">
        <v>21884.384384384299</v>
      </c>
      <c r="AF360">
        <v>3.1987778012048902</v>
      </c>
      <c r="AG360">
        <f t="shared" si="112"/>
        <v>456.94682675814931</v>
      </c>
      <c r="AH360">
        <f t="shared" si="113"/>
        <v>0.34226922472892324</v>
      </c>
      <c r="AJ360">
        <v>21884.384384384299</v>
      </c>
      <c r="AK360">
        <v>5.7033796583858898</v>
      </c>
      <c r="AL360">
        <f t="shared" si="114"/>
        <v>456.94682675814931</v>
      </c>
      <c r="AM360">
        <f t="shared" si="115"/>
        <v>0.61026162344729018</v>
      </c>
      <c r="AO360">
        <v>21884.384384384299</v>
      </c>
      <c r="AP360">
        <v>8.2079815155668996</v>
      </c>
      <c r="AQ360">
        <f t="shared" si="116"/>
        <v>456.94682675814931</v>
      </c>
      <c r="AR360">
        <f t="shared" si="117"/>
        <v>0.87825402216565829</v>
      </c>
      <c r="AT360">
        <v>21884.384384384299</v>
      </c>
      <c r="AU360">
        <v>10.712583372747901</v>
      </c>
      <c r="AV360">
        <f t="shared" si="118"/>
        <v>456.94682675814931</v>
      </c>
      <c r="AW360">
        <f t="shared" si="119"/>
        <v>1.1462464208840253</v>
      </c>
    </row>
    <row r="361" spans="1:49" x14ac:dyDescent="0.25">
      <c r="A361">
        <v>21928.178178178099</v>
      </c>
      <c r="B361">
        <v>0.69917215283562395</v>
      </c>
      <c r="C361">
        <f t="shared" si="100"/>
        <v>456.03423680456655</v>
      </c>
      <c r="D361">
        <f t="shared" si="101"/>
        <v>7.4811420353411762E-2</v>
      </c>
      <c r="F361">
        <v>21928.178178178099</v>
      </c>
      <c r="G361">
        <v>0.78371091611394905</v>
      </c>
      <c r="H361">
        <f t="shared" si="102"/>
        <v>456.03423680456655</v>
      </c>
      <c r="I361">
        <f t="shared" si="103"/>
        <v>8.3857068024192544E-2</v>
      </c>
      <c r="K361">
        <v>21928.178178178099</v>
      </c>
      <c r="L361">
        <v>0.86824967939227504</v>
      </c>
      <c r="M361">
        <f t="shared" si="104"/>
        <v>456.03423680456655</v>
      </c>
      <c r="N361">
        <f t="shared" si="105"/>
        <v>9.2902715694973423E-2</v>
      </c>
      <c r="P361">
        <v>21928.178178178099</v>
      </c>
      <c r="Q361">
        <v>1.03732720594892</v>
      </c>
      <c r="R361">
        <f t="shared" si="106"/>
        <v>456.03423680456655</v>
      </c>
      <c r="S361">
        <f t="shared" si="107"/>
        <v>0.11099401103653445</v>
      </c>
      <c r="U361">
        <v>21928.178178178099</v>
      </c>
      <c r="V361">
        <v>1.37548225906222</v>
      </c>
      <c r="W361">
        <f t="shared" si="108"/>
        <v>456.03423680456655</v>
      </c>
      <c r="X361">
        <f t="shared" si="109"/>
        <v>0.14717660171965755</v>
      </c>
      <c r="Z361">
        <v>21928.178178178099</v>
      </c>
      <c r="AA361">
        <v>2.0517923652888301</v>
      </c>
      <c r="AB361">
        <f t="shared" si="110"/>
        <v>456.03423680456655</v>
      </c>
      <c r="AC361">
        <f t="shared" si="111"/>
        <v>0.21954178308590483</v>
      </c>
      <c r="AE361">
        <v>21928.178178178099</v>
      </c>
      <c r="AF361">
        <v>3.4044125777420402</v>
      </c>
      <c r="AG361">
        <f t="shared" si="112"/>
        <v>456.03423680456655</v>
      </c>
      <c r="AH361">
        <f t="shared" si="113"/>
        <v>0.36427214581839829</v>
      </c>
      <c r="AJ361">
        <v>21928.178178178099</v>
      </c>
      <c r="AK361">
        <v>6.1096530026484599</v>
      </c>
      <c r="AL361">
        <f t="shared" si="114"/>
        <v>456.03423680456655</v>
      </c>
      <c r="AM361">
        <f t="shared" si="115"/>
        <v>0.6537328712833852</v>
      </c>
      <c r="AO361">
        <v>21928.178178178099</v>
      </c>
      <c r="AP361">
        <v>8.8148934275548907</v>
      </c>
      <c r="AQ361">
        <f t="shared" si="116"/>
        <v>456.03423680456655</v>
      </c>
      <c r="AR361">
        <f t="shared" si="117"/>
        <v>0.94319359674837333</v>
      </c>
      <c r="AT361">
        <v>21928.178178178099</v>
      </c>
      <c r="AU361">
        <v>11.520133852461299</v>
      </c>
      <c r="AV361">
        <f t="shared" si="118"/>
        <v>456.03423680456655</v>
      </c>
      <c r="AW361">
        <f t="shared" si="119"/>
        <v>1.232654322213359</v>
      </c>
    </row>
    <row r="362" spans="1:49" x14ac:dyDescent="0.25">
      <c r="A362">
        <v>21971.9719719719</v>
      </c>
      <c r="B362">
        <v>0.70418036647018001</v>
      </c>
      <c r="C362">
        <f t="shared" si="100"/>
        <v>455.12528473804252</v>
      </c>
      <c r="D362">
        <f t="shared" si="101"/>
        <v>7.534729921230926E-2</v>
      </c>
      <c r="F362">
        <v>21971.9719719719</v>
      </c>
      <c r="G362">
        <v>0.79548616719117005</v>
      </c>
      <c r="H362">
        <f t="shared" si="102"/>
        <v>455.12528473804252</v>
      </c>
      <c r="I362">
        <f t="shared" si="103"/>
        <v>8.5117019889455192E-2</v>
      </c>
      <c r="K362">
        <v>21971.9719719719</v>
      </c>
      <c r="L362">
        <v>0.88679196791215897</v>
      </c>
      <c r="M362">
        <f t="shared" si="104"/>
        <v>455.12528473804252</v>
      </c>
      <c r="N362">
        <f t="shared" si="105"/>
        <v>9.4886740566601013E-2</v>
      </c>
      <c r="P362">
        <v>21971.9719719719</v>
      </c>
      <c r="Q362">
        <v>1.0694035693541299</v>
      </c>
      <c r="R362">
        <f t="shared" si="106"/>
        <v>455.12528473804252</v>
      </c>
      <c r="S362">
        <f t="shared" si="107"/>
        <v>0.11442618192089191</v>
      </c>
      <c r="U362">
        <v>21971.9719719719</v>
      </c>
      <c r="V362">
        <v>1.4346267722380901</v>
      </c>
      <c r="W362">
        <f t="shared" si="108"/>
        <v>455.12528473804252</v>
      </c>
      <c r="X362">
        <f t="shared" si="109"/>
        <v>0.15350506462947563</v>
      </c>
      <c r="Z362">
        <v>21971.9719719719</v>
      </c>
      <c r="AA362">
        <v>2.16507317800601</v>
      </c>
      <c r="AB362">
        <f t="shared" si="110"/>
        <v>455.12528473804252</v>
      </c>
      <c r="AC362">
        <f t="shared" si="111"/>
        <v>0.23166283004664306</v>
      </c>
      <c r="AE362">
        <v>21971.9719719719</v>
      </c>
      <c r="AF362">
        <v>3.6259659895418399</v>
      </c>
      <c r="AG362">
        <f t="shared" si="112"/>
        <v>455.12528473804252</v>
      </c>
      <c r="AH362">
        <f t="shared" si="113"/>
        <v>0.38797836088097687</v>
      </c>
      <c r="AJ362">
        <v>21971.9719719719</v>
      </c>
      <c r="AK362">
        <v>6.5477516126135002</v>
      </c>
      <c r="AL362">
        <f t="shared" si="114"/>
        <v>455.12528473804252</v>
      </c>
      <c r="AM362">
        <f t="shared" si="115"/>
        <v>0.70060942254964453</v>
      </c>
      <c r="AO362">
        <v>21971.9719719719</v>
      </c>
      <c r="AP362">
        <v>9.4695372356851699</v>
      </c>
      <c r="AQ362">
        <f t="shared" si="116"/>
        <v>455.12528473804252</v>
      </c>
      <c r="AR362">
        <f t="shared" si="117"/>
        <v>1.0132404842183131</v>
      </c>
      <c r="AT362">
        <v>21971.9719719719</v>
      </c>
      <c r="AU362">
        <v>12.3913228587568</v>
      </c>
      <c r="AV362">
        <f t="shared" si="118"/>
        <v>455.12528473804252</v>
      </c>
      <c r="AW362">
        <f t="shared" si="119"/>
        <v>1.3258715458869776</v>
      </c>
    </row>
    <row r="363" spans="1:49" x14ac:dyDescent="0.25">
      <c r="A363">
        <v>22015.7657657657</v>
      </c>
      <c r="B363">
        <v>0.70920032897557095</v>
      </c>
      <c r="C363">
        <f t="shared" si="100"/>
        <v>454.21994884910623</v>
      </c>
      <c r="D363">
        <f t="shared" si="101"/>
        <v>7.5884435200386097E-2</v>
      </c>
      <c r="F363">
        <v>22015.7657657657</v>
      </c>
      <c r="G363">
        <v>0.80780278567743802</v>
      </c>
      <c r="H363">
        <f t="shared" si="102"/>
        <v>454.21994884910623</v>
      </c>
      <c r="I363">
        <f t="shared" si="103"/>
        <v>8.643489806748586E-2</v>
      </c>
      <c r="K363">
        <v>22015.7657657657</v>
      </c>
      <c r="L363">
        <v>0.90640524237930498</v>
      </c>
      <c r="M363">
        <f t="shared" si="104"/>
        <v>454.21994884910623</v>
      </c>
      <c r="N363">
        <f t="shared" si="105"/>
        <v>9.6985360934585624E-2</v>
      </c>
      <c r="P363">
        <v>22015.7657657657</v>
      </c>
      <c r="Q363">
        <v>1.10361015578304</v>
      </c>
      <c r="R363">
        <f t="shared" si="106"/>
        <v>454.21994884910623</v>
      </c>
      <c r="S363">
        <f t="shared" si="107"/>
        <v>0.11808628666878528</v>
      </c>
      <c r="U363">
        <v>22015.7657657657</v>
      </c>
      <c r="V363">
        <v>1.4980199825905001</v>
      </c>
      <c r="W363">
        <f t="shared" si="108"/>
        <v>454.21994884910623</v>
      </c>
      <c r="X363">
        <f t="shared" si="109"/>
        <v>0.16028813813718351</v>
      </c>
      <c r="Z363">
        <v>22015.7657657657</v>
      </c>
      <c r="AA363">
        <v>2.28683963620544</v>
      </c>
      <c r="AB363">
        <f t="shared" si="110"/>
        <v>454.21994884910623</v>
      </c>
      <c r="AC363">
        <f t="shared" si="111"/>
        <v>0.24469184107398206</v>
      </c>
      <c r="AE363">
        <v>22015.7657657657</v>
      </c>
      <c r="AF363">
        <v>3.8644789434353202</v>
      </c>
      <c r="AG363">
        <f t="shared" si="112"/>
        <v>454.21994884910623</v>
      </c>
      <c r="AH363">
        <f t="shared" si="113"/>
        <v>0.41349924694757922</v>
      </c>
      <c r="AJ363">
        <v>22015.7657657657</v>
      </c>
      <c r="AK363">
        <v>7.0197575578950797</v>
      </c>
      <c r="AL363">
        <f t="shared" si="114"/>
        <v>454.21994884910623</v>
      </c>
      <c r="AM363">
        <f t="shared" si="115"/>
        <v>0.75111405869477355</v>
      </c>
      <c r="AO363">
        <v>22015.7657657657</v>
      </c>
      <c r="AP363">
        <v>10.175036172354799</v>
      </c>
      <c r="AQ363">
        <f t="shared" si="116"/>
        <v>454.21994884910623</v>
      </c>
      <c r="AR363">
        <f t="shared" si="117"/>
        <v>1.0887288704419635</v>
      </c>
      <c r="AT363">
        <v>22015.7657657657</v>
      </c>
      <c r="AU363">
        <v>13.330314786814499</v>
      </c>
      <c r="AV363">
        <f t="shared" si="118"/>
        <v>454.21994884910623</v>
      </c>
      <c r="AW363">
        <f t="shared" si="119"/>
        <v>1.4263436821891513</v>
      </c>
    </row>
    <row r="364" spans="1:49" x14ac:dyDescent="0.25">
      <c r="A364">
        <v>22059.5595595595</v>
      </c>
      <c r="B364">
        <v>0.71423178136756804</v>
      </c>
      <c r="C364">
        <f t="shared" si="100"/>
        <v>453.31820760068189</v>
      </c>
      <c r="D364">
        <f t="shared" si="101"/>
        <v>7.6422800606329777E-2</v>
      </c>
      <c r="F364">
        <v>22059.5595595595</v>
      </c>
      <c r="G364">
        <v>0.82069328433053901</v>
      </c>
      <c r="H364">
        <f t="shared" si="102"/>
        <v>453.31820760068189</v>
      </c>
      <c r="I364">
        <f t="shared" si="103"/>
        <v>8.7814181423367665E-2</v>
      </c>
      <c r="K364">
        <v>22059.5595595595</v>
      </c>
      <c r="L364">
        <v>0.92715478729350997</v>
      </c>
      <c r="M364">
        <f t="shared" si="104"/>
        <v>453.31820760068189</v>
      </c>
      <c r="N364">
        <f t="shared" si="105"/>
        <v>9.9205562240405568E-2</v>
      </c>
      <c r="P364">
        <v>22059.5595595595</v>
      </c>
      <c r="Q364">
        <v>1.1400777932194499</v>
      </c>
      <c r="R364">
        <f t="shared" si="106"/>
        <v>453.31820760068189</v>
      </c>
      <c r="S364">
        <f t="shared" si="107"/>
        <v>0.12198832387448114</v>
      </c>
      <c r="U364">
        <v>22059.5595595595</v>
      </c>
      <c r="V364">
        <v>1.56592380507133</v>
      </c>
      <c r="W364">
        <f t="shared" si="108"/>
        <v>453.31820760068189</v>
      </c>
      <c r="X364">
        <f t="shared" si="109"/>
        <v>0.1675538471426323</v>
      </c>
      <c r="Z364">
        <v>22059.5595595595</v>
      </c>
      <c r="AA364">
        <v>2.4176158287751002</v>
      </c>
      <c r="AB364">
        <f t="shared" si="110"/>
        <v>453.31820760068189</v>
      </c>
      <c r="AC364">
        <f t="shared" si="111"/>
        <v>0.25868489367893571</v>
      </c>
      <c r="AE364">
        <v>22059.5595595595</v>
      </c>
      <c r="AF364">
        <v>4.1209998761826396</v>
      </c>
      <c r="AG364">
        <f t="shared" si="112"/>
        <v>453.31820760068189</v>
      </c>
      <c r="AH364">
        <f t="shared" si="113"/>
        <v>0.44094698675154242</v>
      </c>
      <c r="AJ364">
        <v>22059.5595595595</v>
      </c>
      <c r="AK364">
        <v>7.5277679709977097</v>
      </c>
      <c r="AL364">
        <f t="shared" si="114"/>
        <v>453.31820760068189</v>
      </c>
      <c r="AM364">
        <f t="shared" si="115"/>
        <v>0.80547117289675496</v>
      </c>
      <c r="AO364">
        <v>22059.5595595595</v>
      </c>
      <c r="AP364">
        <v>10.934536065812701</v>
      </c>
      <c r="AQ364">
        <f t="shared" si="116"/>
        <v>453.31820760068189</v>
      </c>
      <c r="AR364">
        <f t="shared" si="117"/>
        <v>1.1699953590419589</v>
      </c>
      <c r="AT364">
        <v>22059.5595595595</v>
      </c>
      <c r="AU364">
        <v>14.3413041606278</v>
      </c>
      <c r="AV364">
        <f t="shared" si="118"/>
        <v>453.31820760068189</v>
      </c>
      <c r="AW364">
        <f t="shared" si="119"/>
        <v>1.5345195451871745</v>
      </c>
    </row>
    <row r="365" spans="1:49" x14ac:dyDescent="0.25">
      <c r="A365">
        <v>22103.353353353301</v>
      </c>
      <c r="B365">
        <v>0.71927446164345599</v>
      </c>
      <c r="C365">
        <f t="shared" si="100"/>
        <v>452.42003962638091</v>
      </c>
      <c r="D365">
        <f t="shared" si="101"/>
        <v>7.6962367395849787E-2</v>
      </c>
      <c r="F365">
        <v>22103.353353353301</v>
      </c>
      <c r="G365">
        <v>0.83418953057800205</v>
      </c>
      <c r="H365">
        <f t="shared" si="102"/>
        <v>452.42003962638091</v>
      </c>
      <c r="I365">
        <f t="shared" si="103"/>
        <v>8.9258279771846222E-2</v>
      </c>
      <c r="K365">
        <v>22103.353353353301</v>
      </c>
      <c r="L365">
        <v>0.949104599512549</v>
      </c>
      <c r="M365">
        <f t="shared" si="104"/>
        <v>452.42003962638091</v>
      </c>
      <c r="N365">
        <f t="shared" si="105"/>
        <v>0.10155419214784274</v>
      </c>
      <c r="P365">
        <v>22103.353353353301</v>
      </c>
      <c r="Q365">
        <v>1.1789347373816399</v>
      </c>
      <c r="R365">
        <f t="shared" si="106"/>
        <v>452.42003962638091</v>
      </c>
      <c r="S365">
        <f t="shared" si="107"/>
        <v>0.12614601689983546</v>
      </c>
      <c r="U365">
        <v>22103.353353353301</v>
      </c>
      <c r="V365">
        <v>1.6385950131198299</v>
      </c>
      <c r="W365">
        <f t="shared" si="108"/>
        <v>452.42003962638091</v>
      </c>
      <c r="X365">
        <f t="shared" si="109"/>
        <v>0.1753296664038218</v>
      </c>
      <c r="Z365">
        <v>22103.353353353301</v>
      </c>
      <c r="AA365">
        <v>2.5579155645962</v>
      </c>
      <c r="AB365">
        <f t="shared" si="110"/>
        <v>452.42003962638091</v>
      </c>
      <c r="AC365">
        <f t="shared" si="111"/>
        <v>0.27369696541179339</v>
      </c>
      <c r="AE365">
        <v>22103.353353353301</v>
      </c>
      <c r="AF365">
        <v>4.3965566675489498</v>
      </c>
      <c r="AG365">
        <f t="shared" si="112"/>
        <v>452.42003962638091</v>
      </c>
      <c r="AH365">
        <f t="shared" si="113"/>
        <v>0.47043156342773762</v>
      </c>
      <c r="AJ365">
        <v>22103.353353353301</v>
      </c>
      <c r="AK365">
        <v>8.0738388734544504</v>
      </c>
      <c r="AL365">
        <f t="shared" si="114"/>
        <v>452.42003962638091</v>
      </c>
      <c r="AM365">
        <f t="shared" si="115"/>
        <v>0.86390075945962619</v>
      </c>
      <c r="AO365">
        <v>22103.353353353301</v>
      </c>
      <c r="AP365">
        <v>11.751121079359899</v>
      </c>
      <c r="AQ365">
        <f t="shared" si="116"/>
        <v>452.42003962638091</v>
      </c>
      <c r="AR365">
        <f t="shared" si="117"/>
        <v>1.2573699554915092</v>
      </c>
      <c r="AT365">
        <v>22103.353353353301</v>
      </c>
      <c r="AU365">
        <v>15.4284032852654</v>
      </c>
      <c r="AV365">
        <f t="shared" si="118"/>
        <v>452.42003962638091</v>
      </c>
      <c r="AW365">
        <f t="shared" si="119"/>
        <v>1.6508391515233978</v>
      </c>
    </row>
    <row r="366" spans="1:49" x14ac:dyDescent="0.25">
      <c r="A366">
        <v>22147.147147147101</v>
      </c>
      <c r="B366">
        <v>0.72432810479638698</v>
      </c>
      <c r="C366">
        <f t="shared" si="100"/>
        <v>451.52542372881447</v>
      </c>
      <c r="D366">
        <f t="shared" si="101"/>
        <v>7.7503107213213407E-2</v>
      </c>
      <c r="F366">
        <v>22147.147147147101</v>
      </c>
      <c r="G366">
        <v>0.848321699956605</v>
      </c>
      <c r="H366">
        <f t="shared" si="102"/>
        <v>451.52542372881447</v>
      </c>
      <c r="I366">
        <f t="shared" si="103"/>
        <v>9.0770421895356737E-2</v>
      </c>
      <c r="K366">
        <v>22147.147147147101</v>
      </c>
      <c r="L366">
        <v>0.97231529511682402</v>
      </c>
      <c r="M366">
        <f t="shared" si="104"/>
        <v>451.52542372881447</v>
      </c>
      <c r="N366">
        <f t="shared" si="105"/>
        <v>0.10403773657750016</v>
      </c>
      <c r="P366">
        <v>22147.147147147101</v>
      </c>
      <c r="Q366">
        <v>1.2203024854372599</v>
      </c>
      <c r="R366">
        <f t="shared" si="106"/>
        <v>451.52542372881447</v>
      </c>
      <c r="S366">
        <f t="shared" si="107"/>
        <v>0.13057236594178681</v>
      </c>
      <c r="U366">
        <v>22147.147147147101</v>
      </c>
      <c r="V366">
        <v>1.71627686607813</v>
      </c>
      <c r="W366">
        <f t="shared" si="108"/>
        <v>451.52542372881447</v>
      </c>
      <c r="X366">
        <f t="shared" si="109"/>
        <v>0.18364162467035991</v>
      </c>
      <c r="Z366">
        <v>22147.147147147101</v>
      </c>
      <c r="AA366">
        <v>2.7082256273598801</v>
      </c>
      <c r="AB366">
        <f t="shared" si="110"/>
        <v>451.52542372881447</v>
      </c>
      <c r="AC366">
        <f t="shared" si="111"/>
        <v>0.28978014212750719</v>
      </c>
      <c r="AE366">
        <v>22147.147147147101</v>
      </c>
      <c r="AF366">
        <v>4.69212314992338</v>
      </c>
      <c r="AG366">
        <f t="shared" si="112"/>
        <v>451.52542372881447</v>
      </c>
      <c r="AH366">
        <f t="shared" si="113"/>
        <v>0.50205717704180164</v>
      </c>
      <c r="AJ366">
        <v>22147.147147147101</v>
      </c>
      <c r="AK366">
        <v>8.6599181950503699</v>
      </c>
      <c r="AL366">
        <f t="shared" si="114"/>
        <v>451.52542372881447</v>
      </c>
      <c r="AM366">
        <f t="shared" si="115"/>
        <v>0.92661124687038954</v>
      </c>
      <c r="AO366">
        <v>22147.147147147101</v>
      </c>
      <c r="AP366">
        <v>12.6277132401773</v>
      </c>
      <c r="AQ366">
        <f t="shared" si="116"/>
        <v>451.52542372881447</v>
      </c>
      <c r="AR366">
        <f t="shared" si="117"/>
        <v>1.351165316698971</v>
      </c>
      <c r="AT366">
        <v>22147.147147147101</v>
      </c>
      <c r="AU366">
        <v>16.595508285304302</v>
      </c>
      <c r="AV366">
        <f t="shared" si="118"/>
        <v>451.52542372881447</v>
      </c>
      <c r="AW366">
        <f t="shared" si="119"/>
        <v>1.7757193865275602</v>
      </c>
    </row>
    <row r="367" spans="1:49" x14ac:dyDescent="0.25">
      <c r="A367">
        <v>22190.940940940902</v>
      </c>
      <c r="B367">
        <v>0.72939244283035998</v>
      </c>
      <c r="C367">
        <f t="shared" si="100"/>
        <v>450.63433887792581</v>
      </c>
      <c r="D367">
        <f t="shared" si="101"/>
        <v>7.8044991382848511E-2</v>
      </c>
      <c r="F367">
        <v>22190.940940940902</v>
      </c>
      <c r="G367">
        <v>0.863117078677483</v>
      </c>
      <c r="H367">
        <f t="shared" si="102"/>
        <v>450.63433887792581</v>
      </c>
      <c r="I367">
        <f t="shared" si="103"/>
        <v>9.2353527418490677E-2</v>
      </c>
      <c r="K367">
        <v>22190.940940940902</v>
      </c>
      <c r="L367">
        <v>0.99684171452460502</v>
      </c>
      <c r="M367">
        <f t="shared" si="104"/>
        <v>450.63433887792581</v>
      </c>
      <c r="N367">
        <f t="shared" si="105"/>
        <v>0.10666206345413273</v>
      </c>
      <c r="P367">
        <v>22190.940940940902</v>
      </c>
      <c r="Q367">
        <v>1.2642909862188501</v>
      </c>
      <c r="R367">
        <f t="shared" si="106"/>
        <v>450.63433887792581</v>
      </c>
      <c r="S367">
        <f t="shared" si="107"/>
        <v>0.13527913552541695</v>
      </c>
      <c r="U367">
        <v>22190.940940940902</v>
      </c>
      <c r="V367">
        <v>1.7991895296073399</v>
      </c>
      <c r="W367">
        <f t="shared" si="108"/>
        <v>450.63433887792581</v>
      </c>
      <c r="X367">
        <f t="shared" si="109"/>
        <v>0.19251327966798537</v>
      </c>
      <c r="Z367">
        <v>22190.940940940902</v>
      </c>
      <c r="AA367">
        <v>2.8689866163843201</v>
      </c>
      <c r="AB367">
        <f t="shared" si="110"/>
        <v>450.63433887792581</v>
      </c>
      <c r="AC367">
        <f t="shared" si="111"/>
        <v>0.30698156795312226</v>
      </c>
      <c r="AE367">
        <v>22190.940940940902</v>
      </c>
      <c r="AF367">
        <v>5.0085807899382697</v>
      </c>
      <c r="AG367">
        <f t="shared" si="112"/>
        <v>450.63433887792581</v>
      </c>
      <c r="AH367">
        <f t="shared" si="113"/>
        <v>0.53591814452339481</v>
      </c>
      <c r="AJ367">
        <v>22190.940940940902</v>
      </c>
      <c r="AK367">
        <v>9.2877691370461992</v>
      </c>
      <c r="AL367">
        <f t="shared" si="114"/>
        <v>450.63433887792581</v>
      </c>
      <c r="AM367">
        <f t="shared" si="115"/>
        <v>0.99379129766394325</v>
      </c>
      <c r="AO367">
        <v>22190.940940940902</v>
      </c>
      <c r="AP367">
        <v>13.5669574841541</v>
      </c>
      <c r="AQ367">
        <f t="shared" si="116"/>
        <v>450.63433887792581</v>
      </c>
      <c r="AR367">
        <f t="shared" si="117"/>
        <v>1.4516644508044887</v>
      </c>
      <c r="AT367">
        <v>22190.940940940902</v>
      </c>
      <c r="AU367">
        <v>17.846145831262</v>
      </c>
      <c r="AV367">
        <f t="shared" si="118"/>
        <v>450.63433887792581</v>
      </c>
      <c r="AW367">
        <f t="shared" si="119"/>
        <v>1.909537603945034</v>
      </c>
    </row>
    <row r="368" spans="1:49" x14ac:dyDescent="0.25">
      <c r="A368">
        <v>22234.734734734699</v>
      </c>
      <c r="B368">
        <v>0.73446720477581195</v>
      </c>
      <c r="C368">
        <f t="shared" si="100"/>
        <v>449.7467642093423</v>
      </c>
      <c r="D368">
        <f t="shared" si="101"/>
        <v>7.8587990911011874E-2</v>
      </c>
      <c r="F368">
        <v>22234.734734734699</v>
      </c>
      <c r="G368">
        <v>0.87859874742067501</v>
      </c>
      <c r="H368">
        <f t="shared" si="102"/>
        <v>449.7467642093423</v>
      </c>
      <c r="I368">
        <f t="shared" si="103"/>
        <v>9.4010065974012222E-2</v>
      </c>
      <c r="K368">
        <v>22234.734734734699</v>
      </c>
      <c r="L368">
        <v>1.02273029006553</v>
      </c>
      <c r="M368">
        <f t="shared" si="104"/>
        <v>449.7467642093423</v>
      </c>
      <c r="N368">
        <f t="shared" si="105"/>
        <v>0.10943214103701171</v>
      </c>
      <c r="P368">
        <v>22234.734734734699</v>
      </c>
      <c r="Q368">
        <v>1.3109933753552601</v>
      </c>
      <c r="R368">
        <f t="shared" si="106"/>
        <v>449.7467642093423</v>
      </c>
      <c r="S368">
        <f t="shared" si="107"/>
        <v>0.14027629116301282</v>
      </c>
      <c r="U368">
        <v>22234.734734734699</v>
      </c>
      <c r="V368">
        <v>1.8875195459347101</v>
      </c>
      <c r="W368">
        <f t="shared" si="108"/>
        <v>449.7467642093423</v>
      </c>
      <c r="X368">
        <f t="shared" si="109"/>
        <v>0.20196459141501397</v>
      </c>
      <c r="Z368">
        <v>22234.734734734699</v>
      </c>
      <c r="AA368">
        <v>3.04057188709361</v>
      </c>
      <c r="AB368">
        <f t="shared" si="110"/>
        <v>449.7467642093423</v>
      </c>
      <c r="AC368">
        <f t="shared" si="111"/>
        <v>0.32534119191901628</v>
      </c>
      <c r="AE368">
        <v>22234.734734734699</v>
      </c>
      <c r="AF368">
        <v>5.34667656941141</v>
      </c>
      <c r="AG368">
        <f t="shared" si="112"/>
        <v>449.7467642093423</v>
      </c>
      <c r="AH368">
        <f t="shared" si="113"/>
        <v>0.57209439292702091</v>
      </c>
      <c r="AJ368">
        <v>22234.734734734699</v>
      </c>
      <c r="AK368">
        <v>9.9588859340470108</v>
      </c>
      <c r="AL368">
        <f t="shared" si="114"/>
        <v>449.7467642093423</v>
      </c>
      <c r="AM368">
        <f t="shared" si="115"/>
        <v>1.0656007949430302</v>
      </c>
      <c r="AO368">
        <v>22234.734734734699</v>
      </c>
      <c r="AP368">
        <v>14.5710952986826</v>
      </c>
      <c r="AQ368">
        <f t="shared" si="116"/>
        <v>449.7467642093423</v>
      </c>
      <c r="AR368">
        <f t="shared" si="117"/>
        <v>1.5591071969590382</v>
      </c>
      <c r="AT368">
        <v>22234.734734734699</v>
      </c>
      <c r="AU368">
        <v>19.1833046633182</v>
      </c>
      <c r="AV368">
        <f t="shared" si="118"/>
        <v>449.7467642093423</v>
      </c>
      <c r="AW368">
        <f t="shared" si="119"/>
        <v>2.0526135989750474</v>
      </c>
    </row>
    <row r="369" spans="1:49" x14ac:dyDescent="0.25">
      <c r="A369">
        <v>22278.528528528499</v>
      </c>
      <c r="B369">
        <v>0.73955211670582199</v>
      </c>
      <c r="C369">
        <f t="shared" si="100"/>
        <v>448.86267902274699</v>
      </c>
      <c r="D369">
        <f t="shared" si="101"/>
        <v>7.9132076487522948E-2</v>
      </c>
      <c r="F369">
        <v>22278.528528528499</v>
      </c>
      <c r="G369">
        <v>0.89478419325230496</v>
      </c>
      <c r="H369">
        <f t="shared" si="102"/>
        <v>448.86267902274699</v>
      </c>
      <c r="I369">
        <f t="shared" si="103"/>
        <v>9.5741908677996632E-2</v>
      </c>
      <c r="K369">
        <v>22278.528528528499</v>
      </c>
      <c r="L369">
        <v>1.05001626979878</v>
      </c>
      <c r="M369">
        <f t="shared" si="104"/>
        <v>448.86267902274699</v>
      </c>
      <c r="N369">
        <f t="shared" si="105"/>
        <v>0.11235174086846947</v>
      </c>
      <c r="P369">
        <v>22278.528528528499</v>
      </c>
      <c r="Q369">
        <v>1.36048042289175</v>
      </c>
      <c r="R369">
        <f t="shared" si="106"/>
        <v>448.86267902274699</v>
      </c>
      <c r="S369">
        <f t="shared" si="107"/>
        <v>0.14557140524941725</v>
      </c>
      <c r="U369">
        <v>22278.528528528499</v>
      </c>
      <c r="V369">
        <v>1.9814087290776801</v>
      </c>
      <c r="W369">
        <f t="shared" si="108"/>
        <v>448.86267902274699</v>
      </c>
      <c r="X369">
        <f t="shared" si="109"/>
        <v>0.21201073401131176</v>
      </c>
      <c r="Z369">
        <v>22278.528528528499</v>
      </c>
      <c r="AA369">
        <v>3.2232653414495398</v>
      </c>
      <c r="AB369">
        <f t="shared" si="110"/>
        <v>448.86267902274699</v>
      </c>
      <c r="AC369">
        <f t="shared" si="111"/>
        <v>0.34488939153510073</v>
      </c>
      <c r="AE369">
        <v>22278.528528528499</v>
      </c>
      <c r="AF369">
        <v>5.7069785661932704</v>
      </c>
      <c r="AG369">
        <f t="shared" si="112"/>
        <v>448.86267902274699</v>
      </c>
      <c r="AH369">
        <f t="shared" si="113"/>
        <v>0.61064670658267994</v>
      </c>
      <c r="AJ369">
        <v>22278.528528528499</v>
      </c>
      <c r="AK369">
        <v>10.6744050156807</v>
      </c>
      <c r="AL369">
        <f t="shared" si="114"/>
        <v>448.86267902274699</v>
      </c>
      <c r="AM369">
        <f t="shared" si="115"/>
        <v>1.1421613366778349</v>
      </c>
      <c r="AO369">
        <v>22278.528528528499</v>
      </c>
      <c r="AP369">
        <v>15.641831465168099</v>
      </c>
      <c r="AQ369">
        <f t="shared" si="116"/>
        <v>448.86267902274699</v>
      </c>
      <c r="AR369">
        <f t="shared" si="117"/>
        <v>1.6736759667729866</v>
      </c>
      <c r="AT369">
        <v>22278.528528528499</v>
      </c>
      <c r="AU369">
        <v>20.609257914655601</v>
      </c>
      <c r="AV369">
        <f t="shared" si="118"/>
        <v>448.86267902274699</v>
      </c>
      <c r="AW369">
        <f t="shared" si="119"/>
        <v>2.2051905968681491</v>
      </c>
    </row>
    <row r="370" spans="1:49" x14ac:dyDescent="0.25">
      <c r="A370">
        <v>22322.322322322299</v>
      </c>
      <c r="B370">
        <v>0.74464690175294201</v>
      </c>
      <c r="C370">
        <f t="shared" si="100"/>
        <v>447.98206278026953</v>
      </c>
      <c r="D370">
        <f t="shared" si="101"/>
        <v>7.9677218487564788E-2</v>
      </c>
      <c r="F370">
        <v>22322.322322322299</v>
      </c>
      <c r="G370">
        <v>0.91168391087925604</v>
      </c>
      <c r="H370">
        <f t="shared" si="102"/>
        <v>447.98206278026953</v>
      </c>
      <c r="I370">
        <f t="shared" si="103"/>
        <v>9.75501784640804E-2</v>
      </c>
      <c r="K370">
        <v>22322.322322322299</v>
      </c>
      <c r="L370">
        <v>1.0787209200055701</v>
      </c>
      <c r="M370">
        <f t="shared" si="104"/>
        <v>447.98206278026953</v>
      </c>
      <c r="N370">
        <f t="shared" si="105"/>
        <v>0.115423138440596</v>
      </c>
      <c r="P370">
        <v>22322.322322322299</v>
      </c>
      <c r="Q370">
        <v>1.4127949382581999</v>
      </c>
      <c r="R370">
        <f t="shared" si="106"/>
        <v>447.98206278026953</v>
      </c>
      <c r="S370">
        <f t="shared" si="107"/>
        <v>0.15116905839362738</v>
      </c>
      <c r="U370">
        <v>22322.322322322299</v>
      </c>
      <c r="V370">
        <v>2.0809429747634498</v>
      </c>
      <c r="W370">
        <f t="shared" si="108"/>
        <v>447.98206278026953</v>
      </c>
      <c r="X370">
        <f t="shared" si="109"/>
        <v>0.22266089829968913</v>
      </c>
      <c r="Z370">
        <v>22322.322322322299</v>
      </c>
      <c r="AA370">
        <v>3.41723904777397</v>
      </c>
      <c r="AB370">
        <f t="shared" si="110"/>
        <v>447.98206278026953</v>
      </c>
      <c r="AC370">
        <f t="shared" si="111"/>
        <v>0.36564457811181478</v>
      </c>
      <c r="AE370">
        <v>22322.322322322299</v>
      </c>
      <c r="AF370">
        <v>6.0898311937949998</v>
      </c>
      <c r="AG370">
        <f t="shared" si="112"/>
        <v>447.98206278026953</v>
      </c>
      <c r="AH370">
        <f t="shared" si="113"/>
        <v>0.65161193773606496</v>
      </c>
      <c r="AJ370">
        <v>22322.322322322299</v>
      </c>
      <c r="AK370">
        <v>11.435015485837001</v>
      </c>
      <c r="AL370">
        <f t="shared" si="114"/>
        <v>447.98206278026953</v>
      </c>
      <c r="AM370">
        <f t="shared" si="115"/>
        <v>1.223546656984559</v>
      </c>
      <c r="AO370">
        <v>22322.322322322299</v>
      </c>
      <c r="AP370">
        <v>16.780199777879101</v>
      </c>
      <c r="AQ370">
        <f t="shared" si="116"/>
        <v>447.98206278026953</v>
      </c>
      <c r="AR370">
        <f t="shared" si="117"/>
        <v>1.7954813762330637</v>
      </c>
      <c r="AT370">
        <v>22322.322322322299</v>
      </c>
      <c r="AU370">
        <v>22.1253840699211</v>
      </c>
      <c r="AV370">
        <f t="shared" si="118"/>
        <v>447.98206278026953</v>
      </c>
      <c r="AW370">
        <f t="shared" si="119"/>
        <v>2.3674160954815577</v>
      </c>
    </row>
    <row r="371" spans="1:49" x14ac:dyDescent="0.25">
      <c r="A371">
        <v>22366.1161161161</v>
      </c>
      <c r="B371">
        <v>0.74975128012663494</v>
      </c>
      <c r="C371">
        <f t="shared" si="100"/>
        <v>447.10489510489543</v>
      </c>
      <c r="D371">
        <f t="shared" si="101"/>
        <v>8.0223386973549943E-2</v>
      </c>
      <c r="F371">
        <v>22366.1161161161</v>
      </c>
      <c r="G371">
        <v>0.929300066979315</v>
      </c>
      <c r="H371">
        <f t="shared" si="102"/>
        <v>447.10489510489543</v>
      </c>
      <c r="I371">
        <f t="shared" si="103"/>
        <v>9.9435107166786704E-2</v>
      </c>
      <c r="K371">
        <v>22366.1161161161</v>
      </c>
      <c r="L371">
        <v>1.1088488538319901</v>
      </c>
      <c r="M371">
        <f t="shared" si="104"/>
        <v>447.10489510489543</v>
      </c>
      <c r="N371">
        <f t="shared" si="105"/>
        <v>0.11864682736002294</v>
      </c>
      <c r="P371">
        <v>22366.1161161161</v>
      </c>
      <c r="Q371">
        <v>1.4679464275373499</v>
      </c>
      <c r="R371">
        <f t="shared" si="106"/>
        <v>447.10489510489543</v>
      </c>
      <c r="S371">
        <f t="shared" si="107"/>
        <v>0.15707026774649643</v>
      </c>
      <c r="U371">
        <v>22366.1161161161</v>
      </c>
      <c r="V371">
        <v>2.1861415749480702</v>
      </c>
      <c r="W371">
        <f t="shared" si="108"/>
        <v>447.10489510489543</v>
      </c>
      <c r="X371">
        <f t="shared" si="109"/>
        <v>0.23391714851944351</v>
      </c>
      <c r="Z371">
        <v>22366.1161161161</v>
      </c>
      <c r="AA371">
        <v>3.6225318697695101</v>
      </c>
      <c r="AB371">
        <f t="shared" si="110"/>
        <v>447.10489510489543</v>
      </c>
      <c r="AC371">
        <f t="shared" si="111"/>
        <v>0.3876109100653376</v>
      </c>
      <c r="AE371">
        <v>22366.1161161161</v>
      </c>
      <c r="AF371">
        <v>6.4953124594123803</v>
      </c>
      <c r="AG371">
        <f t="shared" si="112"/>
        <v>447.10489510489543</v>
      </c>
      <c r="AH371">
        <f t="shared" si="113"/>
        <v>0.69499843315712473</v>
      </c>
      <c r="AJ371">
        <v>22366.1161161161</v>
      </c>
      <c r="AK371">
        <v>12.240873638698099</v>
      </c>
      <c r="AL371">
        <f t="shared" si="114"/>
        <v>447.10489510489543</v>
      </c>
      <c r="AM371">
        <f t="shared" si="115"/>
        <v>1.3097734793406965</v>
      </c>
      <c r="AO371">
        <v>22366.1161161161</v>
      </c>
      <c r="AP371">
        <v>17.986434817983799</v>
      </c>
      <c r="AQ371">
        <f t="shared" si="116"/>
        <v>447.10489510489543</v>
      </c>
      <c r="AR371">
        <f t="shared" si="117"/>
        <v>1.9245485255242665</v>
      </c>
      <c r="AT371">
        <v>22366.1161161161</v>
      </c>
      <c r="AU371">
        <v>23.7319959972696</v>
      </c>
      <c r="AV371">
        <f t="shared" si="118"/>
        <v>447.10489510489543</v>
      </c>
      <c r="AW371">
        <f t="shared" si="119"/>
        <v>2.5393235717078473</v>
      </c>
    </row>
    <row r="372" spans="1:49" x14ac:dyDescent="0.25">
      <c r="A372">
        <v>22409.9099099099</v>
      </c>
      <c r="B372">
        <v>0.75486496913134604</v>
      </c>
      <c r="C372">
        <f t="shared" si="100"/>
        <v>446.23115577889467</v>
      </c>
      <c r="D372">
        <f t="shared" si="101"/>
        <v>8.0770551697054022E-2</v>
      </c>
      <c r="F372">
        <v>22409.9099099099</v>
      </c>
      <c r="G372">
        <v>0.94762531064493605</v>
      </c>
      <c r="H372">
        <f t="shared" si="102"/>
        <v>446.23115577889467</v>
      </c>
      <c r="I372">
        <f t="shared" si="103"/>
        <v>0.10139590823900815</v>
      </c>
      <c r="K372">
        <v>22409.9099099099</v>
      </c>
      <c r="L372">
        <v>1.1403856521585201</v>
      </c>
      <c r="M372">
        <f t="shared" si="104"/>
        <v>446.23115577889467</v>
      </c>
      <c r="N372">
        <f t="shared" si="105"/>
        <v>0.12202126478096165</v>
      </c>
      <c r="P372">
        <v>22409.9099099099</v>
      </c>
      <c r="Q372">
        <v>1.5259063351857001</v>
      </c>
      <c r="R372">
        <f t="shared" si="106"/>
        <v>446.23115577889467</v>
      </c>
      <c r="S372">
        <f t="shared" si="107"/>
        <v>0.16327197786486991</v>
      </c>
      <c r="U372">
        <v>22409.9099099099</v>
      </c>
      <c r="V372">
        <v>2.2969477012400601</v>
      </c>
      <c r="W372">
        <f t="shared" si="108"/>
        <v>446.23115577889467</v>
      </c>
      <c r="X372">
        <f t="shared" si="109"/>
        <v>0.24577340403268644</v>
      </c>
      <c r="Z372">
        <v>22409.9099099099</v>
      </c>
      <c r="AA372">
        <v>3.8390304333487899</v>
      </c>
      <c r="AB372">
        <f t="shared" si="110"/>
        <v>446.23115577889467</v>
      </c>
      <c r="AC372">
        <f t="shared" si="111"/>
        <v>0.41077625636832049</v>
      </c>
      <c r="AE372">
        <v>22409.9099099099</v>
      </c>
      <c r="AF372">
        <v>6.92319589756623</v>
      </c>
      <c r="AG372">
        <f t="shared" si="112"/>
        <v>446.23115577889467</v>
      </c>
      <c r="AH372">
        <f t="shared" si="113"/>
        <v>0.7407819610395866</v>
      </c>
      <c r="AJ372">
        <v>22409.9099099099</v>
      </c>
      <c r="AK372">
        <v>13.0915268260011</v>
      </c>
      <c r="AL372">
        <f t="shared" si="114"/>
        <v>446.23115577889467</v>
      </c>
      <c r="AM372">
        <f t="shared" si="115"/>
        <v>1.4007933703821178</v>
      </c>
      <c r="AO372">
        <v>22409.9099099099</v>
      </c>
      <c r="AP372">
        <v>19.259857754435998</v>
      </c>
      <c r="AQ372">
        <f t="shared" si="116"/>
        <v>446.23115577889467</v>
      </c>
      <c r="AR372">
        <f t="shared" si="117"/>
        <v>2.0608047797246516</v>
      </c>
      <c r="AT372">
        <v>22409.9099099099</v>
      </c>
      <c r="AU372">
        <v>25.4281886828709</v>
      </c>
      <c r="AV372">
        <f t="shared" si="118"/>
        <v>446.23115577889467</v>
      </c>
      <c r="AW372">
        <f t="shared" si="119"/>
        <v>2.720816189067186</v>
      </c>
    </row>
    <row r="373" spans="1:49" x14ac:dyDescent="0.25">
      <c r="A373">
        <v>22453.703703703701</v>
      </c>
      <c r="B373">
        <v>0.75998768318517995</v>
      </c>
      <c r="C373">
        <f t="shared" si="100"/>
        <v>445.36082474226811</v>
      </c>
      <c r="D373">
        <f t="shared" si="101"/>
        <v>8.1318682100814249E-2</v>
      </c>
      <c r="F373">
        <v>22453.703703703701</v>
      </c>
      <c r="G373">
        <v>0.96664181766779</v>
      </c>
      <c r="H373">
        <f t="shared" si="102"/>
        <v>445.36082474226811</v>
      </c>
      <c r="I373">
        <f t="shared" si="103"/>
        <v>0.10343067449045353</v>
      </c>
      <c r="K373">
        <v>22453.703703703701</v>
      </c>
      <c r="L373">
        <v>1.1732959521504001</v>
      </c>
      <c r="M373">
        <f t="shared" si="104"/>
        <v>445.36082474226811</v>
      </c>
      <c r="N373">
        <f t="shared" si="105"/>
        <v>0.1255426668800928</v>
      </c>
      <c r="P373">
        <v>22453.703703703701</v>
      </c>
      <c r="Q373">
        <v>1.5866042211156199</v>
      </c>
      <c r="R373">
        <f t="shared" si="106"/>
        <v>445.36082474226811</v>
      </c>
      <c r="S373">
        <f t="shared" si="107"/>
        <v>0.16976665165937133</v>
      </c>
      <c r="U373">
        <v>22453.703703703701</v>
      </c>
      <c r="V373">
        <v>2.4132207590460601</v>
      </c>
      <c r="W373">
        <f t="shared" si="108"/>
        <v>445.36082474226811</v>
      </c>
      <c r="X373">
        <f t="shared" si="109"/>
        <v>0.25821462121792843</v>
      </c>
      <c r="Z373">
        <v>22453.703703703701</v>
      </c>
      <c r="AA373">
        <v>4.0664538349069401</v>
      </c>
      <c r="AB373">
        <f t="shared" si="110"/>
        <v>445.36082474226811</v>
      </c>
      <c r="AC373">
        <f t="shared" si="111"/>
        <v>0.43511056033504258</v>
      </c>
      <c r="AE373">
        <v>22453.703703703701</v>
      </c>
      <c r="AF373">
        <v>7.3729199866287098</v>
      </c>
      <c r="AG373">
        <f t="shared" si="112"/>
        <v>445.36082474226811</v>
      </c>
      <c r="AH373">
        <f t="shared" si="113"/>
        <v>0.78890243856927189</v>
      </c>
      <c r="AJ373">
        <v>22453.703703703701</v>
      </c>
      <c r="AK373">
        <v>13.9858522900722</v>
      </c>
      <c r="AL373">
        <f t="shared" si="114"/>
        <v>445.36082474226811</v>
      </c>
      <c r="AM373">
        <f t="shared" si="115"/>
        <v>1.4964861950377255</v>
      </c>
      <c r="AO373">
        <v>22453.703703703701</v>
      </c>
      <c r="AP373">
        <v>20.598784593515699</v>
      </c>
      <c r="AQ373">
        <f t="shared" si="116"/>
        <v>445.36082474226811</v>
      </c>
      <c r="AR373">
        <f t="shared" si="117"/>
        <v>2.2040699515061797</v>
      </c>
      <c r="AT373">
        <v>22453.703703703701</v>
      </c>
      <c r="AU373">
        <v>27.211716896959299</v>
      </c>
      <c r="AV373">
        <f t="shared" si="118"/>
        <v>445.36082474226811</v>
      </c>
      <c r="AW373">
        <f t="shared" si="119"/>
        <v>2.911653707974645</v>
      </c>
    </row>
    <row r="374" spans="1:49" x14ac:dyDescent="0.25">
      <c r="A374">
        <v>22497.497497497501</v>
      </c>
      <c r="B374">
        <v>0.76511913383920505</v>
      </c>
      <c r="C374">
        <f t="shared" si="100"/>
        <v>444.49388209121241</v>
      </c>
      <c r="D374">
        <f t="shared" si="101"/>
        <v>8.1867747320794937E-2</v>
      </c>
      <c r="F374">
        <v>22497.497497497501</v>
      </c>
      <c r="G374">
        <v>0.986320655269039</v>
      </c>
      <c r="H374">
        <f t="shared" si="102"/>
        <v>444.49388209121241</v>
      </c>
      <c r="I374">
        <f t="shared" si="103"/>
        <v>0.10553631011378717</v>
      </c>
      <c r="K374">
        <v>22497.497497497501</v>
      </c>
      <c r="L374">
        <v>1.20752217669887</v>
      </c>
      <c r="M374">
        <f t="shared" si="104"/>
        <v>444.49388209121241</v>
      </c>
      <c r="N374">
        <f t="shared" si="105"/>
        <v>0.12920487290677909</v>
      </c>
      <c r="P374">
        <v>22497.497497497501</v>
      </c>
      <c r="Q374">
        <v>1.6499252195585401</v>
      </c>
      <c r="R374">
        <f t="shared" si="106"/>
        <v>444.49388209121241</v>
      </c>
      <c r="S374">
        <f t="shared" si="107"/>
        <v>0.17654199849276378</v>
      </c>
      <c r="U374">
        <v>22497.497497497501</v>
      </c>
      <c r="V374">
        <v>2.5347313052778699</v>
      </c>
      <c r="W374">
        <f t="shared" si="108"/>
        <v>444.49388209121241</v>
      </c>
      <c r="X374">
        <f t="shared" si="109"/>
        <v>0.27121624966473207</v>
      </c>
      <c r="Z374">
        <v>22497.497497497501</v>
      </c>
      <c r="AA374">
        <v>4.3043434767165403</v>
      </c>
      <c r="AB374">
        <f t="shared" si="110"/>
        <v>444.49388209121241</v>
      </c>
      <c r="AC374">
        <f t="shared" si="111"/>
        <v>0.46056475200866981</v>
      </c>
      <c r="AE374">
        <v>22497.497497497501</v>
      </c>
      <c r="AF374">
        <v>7.8435678195938801</v>
      </c>
      <c r="AG374">
        <f t="shared" si="112"/>
        <v>444.49388209121241</v>
      </c>
      <c r="AH374">
        <f t="shared" si="113"/>
        <v>0.83926175669654512</v>
      </c>
      <c r="AJ374">
        <v>22497.497497497501</v>
      </c>
      <c r="AK374">
        <v>14.9220165053485</v>
      </c>
      <c r="AL374">
        <f t="shared" si="114"/>
        <v>444.49388209121241</v>
      </c>
      <c r="AM374">
        <f t="shared" si="115"/>
        <v>1.5966557660722895</v>
      </c>
      <c r="AO374">
        <v>22497.497497497501</v>
      </c>
      <c r="AP374">
        <v>22.000465191103199</v>
      </c>
      <c r="AQ374">
        <f t="shared" si="116"/>
        <v>444.49388209121241</v>
      </c>
      <c r="AR374">
        <f t="shared" si="117"/>
        <v>2.3540497754480421</v>
      </c>
      <c r="AT374">
        <v>22497.497497497501</v>
      </c>
      <c r="AU374">
        <v>29.0789138768579</v>
      </c>
      <c r="AV374">
        <f t="shared" si="118"/>
        <v>444.49388209121241</v>
      </c>
      <c r="AW374">
        <f t="shared" si="119"/>
        <v>3.1114437848237952</v>
      </c>
    </row>
    <row r="375" spans="1:49" x14ac:dyDescent="0.25">
      <c r="A375">
        <v>22541.2912912912</v>
      </c>
      <c r="B375">
        <v>0.77025902979738303</v>
      </c>
      <c r="C375">
        <f t="shared" si="100"/>
        <v>443.63030807660465</v>
      </c>
      <c r="D375">
        <f t="shared" si="101"/>
        <v>8.2417716188319987E-2</v>
      </c>
      <c r="F375">
        <v>22541.2912912912</v>
      </c>
      <c r="G375">
        <v>1.0066215460919901</v>
      </c>
      <c r="H375">
        <f t="shared" si="102"/>
        <v>443.63030807660465</v>
      </c>
      <c r="I375">
        <f t="shared" si="103"/>
        <v>0.10770850543184293</v>
      </c>
      <c r="K375">
        <v>22541.2912912912</v>
      </c>
      <c r="L375">
        <v>1.24298406238661</v>
      </c>
      <c r="M375">
        <f t="shared" si="104"/>
        <v>443.63030807660465</v>
      </c>
      <c r="N375">
        <f t="shared" si="105"/>
        <v>0.13299929467536725</v>
      </c>
      <c r="P375">
        <v>22541.2912912912</v>
      </c>
      <c r="Q375">
        <v>1.71570909497583</v>
      </c>
      <c r="R375">
        <f t="shared" si="106"/>
        <v>443.63030807660465</v>
      </c>
      <c r="S375">
        <f t="shared" si="107"/>
        <v>0.18358087316241381</v>
      </c>
      <c r="U375">
        <v>22541.2912912912</v>
      </c>
      <c r="V375">
        <v>2.6611591601542899</v>
      </c>
      <c r="W375">
        <f t="shared" si="108"/>
        <v>443.63030807660465</v>
      </c>
      <c r="X375">
        <f t="shared" si="109"/>
        <v>0.28474403013650901</v>
      </c>
      <c r="Z375">
        <v>22541.2912912912</v>
      </c>
      <c r="AA375">
        <v>4.5520592905111901</v>
      </c>
      <c r="AB375">
        <f t="shared" si="110"/>
        <v>443.63030807660465</v>
      </c>
      <c r="AC375">
        <f t="shared" si="111"/>
        <v>0.48707034408469735</v>
      </c>
      <c r="AE375">
        <v>22541.2912912912</v>
      </c>
      <c r="AF375">
        <v>8.3338595512250109</v>
      </c>
      <c r="AG375">
        <f t="shared" si="112"/>
        <v>443.63030807660465</v>
      </c>
      <c r="AH375">
        <f t="shared" si="113"/>
        <v>0.8917229719810762</v>
      </c>
      <c r="AJ375">
        <v>22541.2912912912</v>
      </c>
      <c r="AK375">
        <v>15.897460072652599</v>
      </c>
      <c r="AL375">
        <f t="shared" si="114"/>
        <v>443.63030807660465</v>
      </c>
      <c r="AM375">
        <f t="shared" si="115"/>
        <v>1.701028227773828</v>
      </c>
      <c r="AO375">
        <v>22541.2912912912</v>
      </c>
      <c r="AP375">
        <v>23.461060594080202</v>
      </c>
      <c r="AQ375">
        <f t="shared" si="116"/>
        <v>443.63030807660465</v>
      </c>
      <c r="AR375">
        <f t="shared" si="117"/>
        <v>2.5103334835665816</v>
      </c>
      <c r="AT375">
        <v>22541.2912912912</v>
      </c>
      <c r="AU375">
        <v>31.0246611155079</v>
      </c>
      <c r="AV375">
        <f t="shared" si="118"/>
        <v>443.63030807660465</v>
      </c>
      <c r="AW375">
        <f t="shared" si="119"/>
        <v>3.3196387393593452</v>
      </c>
    </row>
    <row r="376" spans="1:49" x14ac:dyDescent="0.25">
      <c r="A376">
        <v>22585.085085085</v>
      </c>
      <c r="B376">
        <v>0.77540707693710897</v>
      </c>
      <c r="C376">
        <f t="shared" si="100"/>
        <v>442.77008310249477</v>
      </c>
      <c r="D376">
        <f t="shared" si="101"/>
        <v>8.2968557232270659E-2</v>
      </c>
      <c r="F376">
        <v>22585.085085085</v>
      </c>
      <c r="G376">
        <v>1.0274930954535799</v>
      </c>
      <c r="H376">
        <f t="shared" si="102"/>
        <v>442.77008310249477</v>
      </c>
      <c r="I376">
        <f t="shared" si="103"/>
        <v>0.10994176121353305</v>
      </c>
      <c r="K376">
        <v>22585.085085085</v>
      </c>
      <c r="L376">
        <v>1.2795791139700601</v>
      </c>
      <c r="M376">
        <f t="shared" si="104"/>
        <v>442.77008310249477</v>
      </c>
      <c r="N376">
        <f t="shared" si="105"/>
        <v>0.13691496519479643</v>
      </c>
      <c r="P376">
        <v>22585.085085085</v>
      </c>
      <c r="Q376">
        <v>1.78375115100302</v>
      </c>
      <c r="R376">
        <f t="shared" si="106"/>
        <v>442.77008310249477</v>
      </c>
      <c r="S376">
        <f t="shared" si="107"/>
        <v>0.19086137315732313</v>
      </c>
      <c r="U376">
        <v>22585.085085085</v>
      </c>
      <c r="V376">
        <v>2.7920952250689401</v>
      </c>
      <c r="W376">
        <f t="shared" si="108"/>
        <v>442.77008310249477</v>
      </c>
      <c r="X376">
        <f t="shared" si="109"/>
        <v>0.29875418908237661</v>
      </c>
      <c r="Z376">
        <v>22585.085085085</v>
      </c>
      <c r="AA376">
        <v>4.8087833732007699</v>
      </c>
      <c r="AB376">
        <f t="shared" si="110"/>
        <v>442.77008310249477</v>
      </c>
      <c r="AC376">
        <f t="shared" si="111"/>
        <v>0.51453982093248241</v>
      </c>
      <c r="AE376">
        <v>22585.085085085</v>
      </c>
      <c r="AF376">
        <v>8.8421596694644293</v>
      </c>
      <c r="AG376">
        <f t="shared" si="112"/>
        <v>442.77008310249477</v>
      </c>
      <c r="AH376">
        <f t="shared" si="113"/>
        <v>0.94611108463269389</v>
      </c>
      <c r="AJ376">
        <v>22585.085085085</v>
      </c>
      <c r="AK376">
        <v>16.908912261991699</v>
      </c>
      <c r="AL376">
        <f t="shared" si="114"/>
        <v>442.77008310249477</v>
      </c>
      <c r="AM376">
        <f t="shared" si="115"/>
        <v>1.8092536120331117</v>
      </c>
      <c r="AO376">
        <v>22585.085085085</v>
      </c>
      <c r="AP376">
        <v>24.975664854519</v>
      </c>
      <c r="AQ376">
        <f t="shared" si="116"/>
        <v>442.77008310249477</v>
      </c>
      <c r="AR376">
        <f t="shared" si="117"/>
        <v>2.6723961394335327</v>
      </c>
      <c r="AT376">
        <v>22585.085085085</v>
      </c>
      <c r="AU376">
        <v>33.042417447046397</v>
      </c>
      <c r="AV376">
        <f t="shared" si="118"/>
        <v>442.77008310249477</v>
      </c>
      <c r="AW376">
        <f t="shared" si="119"/>
        <v>3.5355386668339643</v>
      </c>
    </row>
    <row r="377" spans="1:49" x14ac:dyDescent="0.25">
      <c r="A377">
        <v>22628.878878878801</v>
      </c>
      <c r="B377">
        <v>0.78056297833037802</v>
      </c>
      <c r="C377">
        <f t="shared" si="100"/>
        <v>441.91318772463518</v>
      </c>
      <c r="D377">
        <f t="shared" si="101"/>
        <v>8.3520238681350445E-2</v>
      </c>
      <c r="F377">
        <v>22628.878878878801</v>
      </c>
      <c r="G377">
        <v>1.0488735242361</v>
      </c>
      <c r="H377">
        <f t="shared" si="102"/>
        <v>441.91318772463518</v>
      </c>
      <c r="I377">
        <f t="shared" si="103"/>
        <v>0.1122294670932627</v>
      </c>
      <c r="K377">
        <v>22628.878878878801</v>
      </c>
      <c r="L377">
        <v>1.31718407014184</v>
      </c>
      <c r="M377">
        <f t="shared" si="104"/>
        <v>441.91318772463518</v>
      </c>
      <c r="N377">
        <f t="shared" si="105"/>
        <v>0.14093869550517688</v>
      </c>
      <c r="P377">
        <v>22628.878878878801</v>
      </c>
      <c r="Q377">
        <v>1.8538051619533</v>
      </c>
      <c r="R377">
        <f t="shared" si="106"/>
        <v>441.91318772463518</v>
      </c>
      <c r="S377">
        <f t="shared" si="107"/>
        <v>0.19835715232900311</v>
      </c>
      <c r="U377">
        <v>22628.878878878801</v>
      </c>
      <c r="V377">
        <v>2.92704734557622</v>
      </c>
      <c r="W377">
        <f t="shared" si="108"/>
        <v>441.91318772463518</v>
      </c>
      <c r="X377">
        <f t="shared" si="109"/>
        <v>0.31319406597665556</v>
      </c>
      <c r="Z377">
        <v>22628.878878878801</v>
      </c>
      <c r="AA377">
        <v>5.0735317128220698</v>
      </c>
      <c r="AB377">
        <f t="shared" si="110"/>
        <v>441.91318772463518</v>
      </c>
      <c r="AC377">
        <f t="shared" si="111"/>
        <v>0.5428678932719615</v>
      </c>
      <c r="AE377">
        <v>22628.878878878801</v>
      </c>
      <c r="AF377">
        <v>9.3665004473137703</v>
      </c>
      <c r="AG377">
        <f t="shared" si="112"/>
        <v>441.91318772463518</v>
      </c>
      <c r="AH377">
        <f t="shared" si="113"/>
        <v>1.0022155478625734</v>
      </c>
      <c r="AJ377">
        <v>22628.878878878801</v>
      </c>
      <c r="AK377">
        <v>17.9524379162971</v>
      </c>
      <c r="AL377">
        <f t="shared" si="114"/>
        <v>441.91318772463518</v>
      </c>
      <c r="AM377">
        <f t="shared" si="115"/>
        <v>1.9209108570437896</v>
      </c>
      <c r="AO377">
        <v>22628.878878878801</v>
      </c>
      <c r="AP377">
        <v>26.538375385280499</v>
      </c>
      <c r="AQ377">
        <f t="shared" si="116"/>
        <v>441.91318772463518</v>
      </c>
      <c r="AR377">
        <f t="shared" si="117"/>
        <v>2.8396061662250132</v>
      </c>
      <c r="AT377">
        <v>22628.878878878801</v>
      </c>
      <c r="AU377">
        <v>35.124312854263898</v>
      </c>
      <c r="AV377">
        <f t="shared" si="118"/>
        <v>441.91318772463518</v>
      </c>
      <c r="AW377">
        <f t="shared" si="119"/>
        <v>3.7583014754062369</v>
      </c>
    </row>
    <row r="378" spans="1:49" x14ac:dyDescent="0.25">
      <c r="A378">
        <v>22672.672672672601</v>
      </c>
      <c r="B378">
        <v>0.78572643426557498</v>
      </c>
      <c r="C378">
        <f t="shared" si="100"/>
        <v>441.05960264900801</v>
      </c>
      <c r="D378">
        <f t="shared" si="101"/>
        <v>8.4072728466416516E-2</v>
      </c>
      <c r="F378">
        <v>22672.672672672601</v>
      </c>
      <c r="G378">
        <v>1.07069192229194</v>
      </c>
      <c r="H378">
        <f t="shared" si="102"/>
        <v>441.05960264900801</v>
      </c>
      <c r="I378">
        <f t="shared" si="103"/>
        <v>0.11456403568523758</v>
      </c>
      <c r="K378">
        <v>22672.672672672601</v>
      </c>
      <c r="L378">
        <v>1.3556574103183101</v>
      </c>
      <c r="M378">
        <f t="shared" si="104"/>
        <v>441.05960264900801</v>
      </c>
      <c r="N378">
        <f t="shared" si="105"/>
        <v>0.14505534290405919</v>
      </c>
      <c r="P378">
        <v>22672.672672672601</v>
      </c>
      <c r="Q378">
        <v>1.9255883863710599</v>
      </c>
      <c r="R378">
        <f t="shared" si="106"/>
        <v>441.05960264900801</v>
      </c>
      <c r="S378">
        <f t="shared" si="107"/>
        <v>0.20603795734170341</v>
      </c>
      <c r="U378">
        <v>22672.672672672601</v>
      </c>
      <c r="V378">
        <v>3.0654503384765399</v>
      </c>
      <c r="W378">
        <f t="shared" si="108"/>
        <v>441.05960264900801</v>
      </c>
      <c r="X378">
        <f t="shared" si="109"/>
        <v>0.32800318621698976</v>
      </c>
      <c r="Z378">
        <v>22672.672672672601</v>
      </c>
      <c r="AA378">
        <v>5.3451742426875102</v>
      </c>
      <c r="AB378">
        <f t="shared" si="110"/>
        <v>441.05960264900801</v>
      </c>
      <c r="AC378">
        <f t="shared" si="111"/>
        <v>0.57193364396756363</v>
      </c>
      <c r="AE378">
        <v>22672.672672672601</v>
      </c>
      <c r="AF378">
        <v>9.9046220511094507</v>
      </c>
      <c r="AG378">
        <f t="shared" si="112"/>
        <v>441.05960264900801</v>
      </c>
      <c r="AH378">
        <f t="shared" si="113"/>
        <v>1.0597945594687113</v>
      </c>
      <c r="AJ378">
        <v>22672.672672672601</v>
      </c>
      <c r="AK378">
        <v>19.0235176679533</v>
      </c>
      <c r="AL378">
        <f t="shared" si="114"/>
        <v>441.05960264900801</v>
      </c>
      <c r="AM378">
        <f t="shared" si="115"/>
        <v>2.035516390471003</v>
      </c>
      <c r="AO378">
        <v>22672.672672672601</v>
      </c>
      <c r="AP378">
        <v>28.1424132847972</v>
      </c>
      <c r="AQ378">
        <f t="shared" si="116"/>
        <v>441.05960264900801</v>
      </c>
      <c r="AR378">
        <f t="shared" si="117"/>
        <v>3.0112382214733002</v>
      </c>
      <c r="AT378">
        <v>22672.672672672601</v>
      </c>
      <c r="AU378">
        <v>37.261308901641002</v>
      </c>
      <c r="AV378">
        <f t="shared" si="118"/>
        <v>441.05960264900801</v>
      </c>
      <c r="AW378">
        <f t="shared" si="119"/>
        <v>3.9869600524755873</v>
      </c>
    </row>
    <row r="379" spans="1:49" x14ac:dyDescent="0.25">
      <c r="A379">
        <v>22716.466466466401</v>
      </c>
      <c r="B379">
        <v>0.79089714226987595</v>
      </c>
      <c r="C379">
        <f t="shared" si="100"/>
        <v>440.20930873037855</v>
      </c>
      <c r="D379">
        <f t="shared" si="101"/>
        <v>8.4625994222876727E-2</v>
      </c>
      <c r="F379">
        <v>22716.466466466401</v>
      </c>
      <c r="G379">
        <v>1.0928700053931799</v>
      </c>
      <c r="H379">
        <f t="shared" si="102"/>
        <v>440.20930873037855</v>
      </c>
      <c r="I379">
        <f t="shared" si="103"/>
        <v>0.11693709057707025</v>
      </c>
      <c r="K379">
        <v>22716.466466466401</v>
      </c>
      <c r="L379">
        <v>1.39484286851648</v>
      </c>
      <c r="M379">
        <f t="shared" si="104"/>
        <v>440.20930873037855</v>
      </c>
      <c r="N379">
        <f t="shared" si="105"/>
        <v>0.14924818693126335</v>
      </c>
      <c r="P379">
        <v>22716.466466466401</v>
      </c>
      <c r="Q379">
        <v>1.9987885947630899</v>
      </c>
      <c r="R379">
        <f t="shared" si="106"/>
        <v>440.20930873037855</v>
      </c>
      <c r="S379">
        <f t="shared" si="107"/>
        <v>0.21387037963965061</v>
      </c>
      <c r="U379">
        <v>22716.466466466401</v>
      </c>
      <c r="V379">
        <v>3.2066800472563202</v>
      </c>
      <c r="W379">
        <f t="shared" si="108"/>
        <v>440.20930873037855</v>
      </c>
      <c r="X379">
        <f t="shared" si="109"/>
        <v>0.34311476505642624</v>
      </c>
      <c r="Z379">
        <v>22716.466466466401</v>
      </c>
      <c r="AA379">
        <v>5.6224629522427598</v>
      </c>
      <c r="AB379">
        <f t="shared" si="110"/>
        <v>440.20930873037855</v>
      </c>
      <c r="AC379">
        <f t="shared" si="111"/>
        <v>0.60160353588997528</v>
      </c>
      <c r="AE379">
        <v>22716.466466466401</v>
      </c>
      <c r="AF379">
        <v>10.4540287622156</v>
      </c>
      <c r="AG379">
        <f t="shared" si="112"/>
        <v>440.20930873037855</v>
      </c>
      <c r="AH379">
        <f t="shared" si="113"/>
        <v>1.1185810775570693</v>
      </c>
      <c r="AJ379">
        <v>22716.466466466401</v>
      </c>
      <c r="AK379">
        <v>20.117160382161401</v>
      </c>
      <c r="AL379">
        <f t="shared" si="114"/>
        <v>440.20930873037855</v>
      </c>
      <c r="AM379">
        <f t="shared" si="115"/>
        <v>2.1525361608912701</v>
      </c>
      <c r="AO379">
        <v>22716.466466466401</v>
      </c>
      <c r="AP379">
        <v>29.780292002107199</v>
      </c>
      <c r="AQ379">
        <f t="shared" si="116"/>
        <v>440.20930873037855</v>
      </c>
      <c r="AR379">
        <f t="shared" si="117"/>
        <v>3.1864912442254703</v>
      </c>
      <c r="AT379">
        <v>22716.466466466401</v>
      </c>
      <c r="AU379">
        <v>39.443423622052897</v>
      </c>
      <c r="AV379">
        <f t="shared" si="118"/>
        <v>440.20930873037855</v>
      </c>
      <c r="AW379">
        <f t="shared" si="119"/>
        <v>4.2204463275596602</v>
      </c>
    </row>
    <row r="380" spans="1:49" x14ac:dyDescent="0.25">
      <c r="A380">
        <v>22760.260260260198</v>
      </c>
      <c r="B380">
        <v>0.79607479713228102</v>
      </c>
      <c r="C380">
        <f t="shared" si="100"/>
        <v>439.36228697086432</v>
      </c>
      <c r="D380">
        <f t="shared" si="101"/>
        <v>8.5180003293154061E-2</v>
      </c>
      <c r="F380">
        <v>22760.260260260198</v>
      </c>
      <c r="G380">
        <v>1.1153243247319</v>
      </c>
      <c r="H380">
        <f t="shared" si="102"/>
        <v>439.36228697086432</v>
      </c>
      <c r="I380">
        <f t="shared" si="103"/>
        <v>0.11933970274631329</v>
      </c>
      <c r="K380">
        <v>22760.260260260198</v>
      </c>
      <c r="L380">
        <v>1.4345738523315199</v>
      </c>
      <c r="M380">
        <f t="shared" si="104"/>
        <v>439.36228697086432</v>
      </c>
      <c r="N380">
        <f t="shared" si="105"/>
        <v>0.15349940219947264</v>
      </c>
      <c r="P380">
        <v>22760.260260260198</v>
      </c>
      <c r="Q380">
        <v>2.0730729075307699</v>
      </c>
      <c r="R380">
        <f t="shared" si="106"/>
        <v>439.36228697086432</v>
      </c>
      <c r="S380">
        <f t="shared" si="107"/>
        <v>0.22181880110579238</v>
      </c>
      <c r="U380">
        <v>22760.260260260198</v>
      </c>
      <c r="V380">
        <v>3.3500710179292699</v>
      </c>
      <c r="W380">
        <f t="shared" si="108"/>
        <v>439.36228697086432</v>
      </c>
      <c r="X380">
        <f t="shared" si="109"/>
        <v>0.35845759891843187</v>
      </c>
      <c r="Z380">
        <v>22760.260260260198</v>
      </c>
      <c r="AA380">
        <v>5.9040672387262596</v>
      </c>
      <c r="AB380">
        <f t="shared" si="110"/>
        <v>439.36228697086432</v>
      </c>
      <c r="AC380">
        <f t="shared" si="111"/>
        <v>0.63173519454370974</v>
      </c>
      <c r="AE380">
        <v>22760.260260260198</v>
      </c>
      <c r="AF380">
        <v>11.012059680320201</v>
      </c>
      <c r="AG380">
        <f t="shared" si="112"/>
        <v>439.36228697086432</v>
      </c>
      <c r="AH380">
        <f t="shared" si="113"/>
        <v>1.1782903857942615</v>
      </c>
      <c r="AJ380">
        <v>22760.260260260198</v>
      </c>
      <c r="AK380">
        <v>21.228044563508099</v>
      </c>
      <c r="AL380">
        <f t="shared" si="114"/>
        <v>439.36228697086432</v>
      </c>
      <c r="AM380">
        <f t="shared" si="115"/>
        <v>2.2714007682953667</v>
      </c>
      <c r="AO380">
        <v>22760.260260260198</v>
      </c>
      <c r="AP380">
        <v>31.444029446696099</v>
      </c>
      <c r="AQ380">
        <f t="shared" si="116"/>
        <v>439.36228697086432</v>
      </c>
      <c r="AR380">
        <f t="shared" si="117"/>
        <v>3.3645111507964827</v>
      </c>
      <c r="AT380">
        <v>22760.260260260198</v>
      </c>
      <c r="AU380">
        <v>41.660014329884099</v>
      </c>
      <c r="AV380">
        <f t="shared" si="118"/>
        <v>439.36228697086432</v>
      </c>
      <c r="AW380">
        <f t="shared" si="119"/>
        <v>4.4576215332975986</v>
      </c>
    </row>
    <row r="381" spans="1:49" x14ac:dyDescent="0.25">
      <c r="A381">
        <v>22804.054054053999</v>
      </c>
      <c r="B381">
        <v>0.801259090927254</v>
      </c>
      <c r="C381">
        <f t="shared" si="100"/>
        <v>438.51851851851956</v>
      </c>
      <c r="D381">
        <f t="shared" si="101"/>
        <v>8.5734722729216173E-2</v>
      </c>
      <c r="F381">
        <v>22804.054054053999</v>
      </c>
      <c r="G381">
        <v>1.13796884434496</v>
      </c>
      <c r="H381">
        <f t="shared" si="102"/>
        <v>438.51851851851956</v>
      </c>
      <c r="I381">
        <f t="shared" si="103"/>
        <v>0.12176266634491072</v>
      </c>
      <c r="K381">
        <v>22804.054054053999</v>
      </c>
      <c r="L381">
        <v>1.47467859776267</v>
      </c>
      <c r="M381">
        <f t="shared" si="104"/>
        <v>438.51851851851956</v>
      </c>
      <c r="N381">
        <f t="shared" si="105"/>
        <v>0.15779060996060568</v>
      </c>
      <c r="P381">
        <v>22804.054054053999</v>
      </c>
      <c r="Q381">
        <v>2.14809810459808</v>
      </c>
      <c r="R381">
        <f t="shared" si="106"/>
        <v>438.51851851851956</v>
      </c>
      <c r="S381">
        <f t="shared" si="107"/>
        <v>0.22984649719199457</v>
      </c>
      <c r="U381">
        <v>22804.054054053999</v>
      </c>
      <c r="V381">
        <v>3.4949371182689202</v>
      </c>
      <c r="W381">
        <f t="shared" si="108"/>
        <v>438.51851851851956</v>
      </c>
      <c r="X381">
        <f t="shared" si="109"/>
        <v>0.37395827165477447</v>
      </c>
      <c r="Z381">
        <v>22804.054054053999</v>
      </c>
      <c r="AA381">
        <v>6.1886151456105898</v>
      </c>
      <c r="AB381">
        <f t="shared" si="110"/>
        <v>438.51851851851956</v>
      </c>
      <c r="AC381">
        <f t="shared" si="111"/>
        <v>0.66218182058033315</v>
      </c>
      <c r="AE381">
        <v>22804.054054053999</v>
      </c>
      <c r="AF381">
        <v>11.5759712002939</v>
      </c>
      <c r="AG381">
        <f t="shared" si="112"/>
        <v>438.51851851851956</v>
      </c>
      <c r="AH381">
        <f t="shared" si="113"/>
        <v>1.2386289184314472</v>
      </c>
      <c r="AJ381">
        <v>22804.054054053999</v>
      </c>
      <c r="AK381">
        <v>22.350683309660599</v>
      </c>
      <c r="AL381">
        <f t="shared" si="114"/>
        <v>438.51851851851956</v>
      </c>
      <c r="AM381">
        <f t="shared" si="115"/>
        <v>2.3915231141336841</v>
      </c>
      <c r="AO381">
        <v>22804.054054053999</v>
      </c>
      <c r="AP381">
        <v>33.1253954190272</v>
      </c>
      <c r="AQ381">
        <f t="shared" si="116"/>
        <v>438.51851851851956</v>
      </c>
      <c r="AR381">
        <f t="shared" si="117"/>
        <v>3.5444173098359104</v>
      </c>
      <c r="AT381">
        <v>22804.054054053999</v>
      </c>
      <c r="AU381">
        <v>43.900107528393903</v>
      </c>
      <c r="AV381">
        <f t="shared" si="118"/>
        <v>438.51851851851956</v>
      </c>
      <c r="AW381">
        <f t="shared" si="119"/>
        <v>4.6973115055381474</v>
      </c>
    </row>
    <row r="382" spans="1:49" x14ac:dyDescent="0.25">
      <c r="A382">
        <v>22847.847847847799</v>
      </c>
      <c r="B382">
        <v>0.80644971303899105</v>
      </c>
      <c r="C382">
        <f t="shared" si="100"/>
        <v>437.6779846659374</v>
      </c>
      <c r="D382">
        <f t="shared" si="101"/>
        <v>8.6290119295172038E-2</v>
      </c>
      <c r="F382">
        <v>22847.847847847799</v>
      </c>
      <c r="G382">
        <v>1.16071777139898</v>
      </c>
      <c r="H382">
        <f t="shared" si="102"/>
        <v>437.6779846659374</v>
      </c>
      <c r="I382">
        <f t="shared" si="103"/>
        <v>0.12419680153969086</v>
      </c>
      <c r="K382">
        <v>22847.847847847799</v>
      </c>
      <c r="L382">
        <v>1.51498582975897</v>
      </c>
      <c r="M382">
        <f t="shared" si="104"/>
        <v>437.6779846659374</v>
      </c>
      <c r="N382">
        <f t="shared" si="105"/>
        <v>0.1621034837842098</v>
      </c>
      <c r="P382">
        <v>22847.847847847799</v>
      </c>
      <c r="Q382">
        <v>2.22352194647896</v>
      </c>
      <c r="R382">
        <f t="shared" si="106"/>
        <v>437.6779846659374</v>
      </c>
      <c r="S382">
        <f t="shared" si="107"/>
        <v>0.23791684827324872</v>
      </c>
      <c r="U382">
        <v>22847.847847847799</v>
      </c>
      <c r="V382">
        <v>3.6405941799189399</v>
      </c>
      <c r="W382">
        <f t="shared" si="108"/>
        <v>437.6779846659374</v>
      </c>
      <c r="X382">
        <f t="shared" si="109"/>
        <v>0.38954357725132654</v>
      </c>
      <c r="Z382">
        <v>22847.847847847799</v>
      </c>
      <c r="AA382">
        <v>6.4747386467988903</v>
      </c>
      <c r="AB382">
        <f t="shared" si="110"/>
        <v>437.6779846659374</v>
      </c>
      <c r="AC382">
        <f t="shared" si="111"/>
        <v>0.69279703520748126</v>
      </c>
      <c r="AE382">
        <v>22847.847847847799</v>
      </c>
      <c r="AF382">
        <v>12.1430275805587</v>
      </c>
      <c r="AG382">
        <f t="shared" si="112"/>
        <v>437.6779846659374</v>
      </c>
      <c r="AH382">
        <f t="shared" si="113"/>
        <v>1.2993039511197808</v>
      </c>
      <c r="AJ382">
        <v>22847.847847847799</v>
      </c>
      <c r="AK382">
        <v>23.479605448078502</v>
      </c>
      <c r="AL382">
        <f t="shared" si="114"/>
        <v>437.6779846659374</v>
      </c>
      <c r="AM382">
        <f t="shared" si="115"/>
        <v>2.5123177829443994</v>
      </c>
      <c r="AO382">
        <v>22847.847847847799</v>
      </c>
      <c r="AP382">
        <v>34.816183315598302</v>
      </c>
      <c r="AQ382">
        <f t="shared" si="116"/>
        <v>437.6779846659374</v>
      </c>
      <c r="AR382">
        <f t="shared" si="117"/>
        <v>3.7253316147690181</v>
      </c>
      <c r="AT382">
        <v>22847.847847847799</v>
      </c>
      <c r="AU382">
        <v>46.152761183118102</v>
      </c>
      <c r="AV382">
        <f t="shared" si="118"/>
        <v>437.6779846659374</v>
      </c>
      <c r="AW382">
        <f t="shared" si="119"/>
        <v>4.9383454465936367</v>
      </c>
    </row>
    <row r="383" spans="1:49" x14ac:dyDescent="0.25">
      <c r="A383">
        <v>22891.6416416416</v>
      </c>
      <c r="B383">
        <v>0.81164635018629805</v>
      </c>
      <c r="C383">
        <f t="shared" si="100"/>
        <v>436.84066684886659</v>
      </c>
      <c r="D383">
        <f t="shared" si="101"/>
        <v>8.684615946993389E-2</v>
      </c>
      <c r="F383">
        <v>22891.6416416416</v>
      </c>
      <c r="G383">
        <v>1.18348849978691</v>
      </c>
      <c r="H383">
        <f t="shared" si="102"/>
        <v>436.84066684886659</v>
      </c>
      <c r="I383">
        <f t="shared" si="103"/>
        <v>0.12663326947719936</v>
      </c>
      <c r="K383">
        <v>22891.6416416416</v>
      </c>
      <c r="L383">
        <v>1.5553306493875201</v>
      </c>
      <c r="M383">
        <f t="shared" si="104"/>
        <v>436.84066684886659</v>
      </c>
      <c r="N383">
        <f t="shared" si="105"/>
        <v>0.16642037948446464</v>
      </c>
      <c r="P383">
        <v>22891.6416416416</v>
      </c>
      <c r="Q383">
        <v>2.2990149485887499</v>
      </c>
      <c r="R383">
        <f t="shared" si="106"/>
        <v>436.84066684886659</v>
      </c>
      <c r="S383">
        <f t="shared" si="107"/>
        <v>0.24599459949899624</v>
      </c>
      <c r="U383">
        <v>22891.6416416416</v>
      </c>
      <c r="V383">
        <v>3.7863835469912099</v>
      </c>
      <c r="W383">
        <f t="shared" si="108"/>
        <v>436.84066684886659</v>
      </c>
      <c r="X383">
        <f t="shared" si="109"/>
        <v>0.40514303952805947</v>
      </c>
      <c r="Z383">
        <v>22891.6416416416</v>
      </c>
      <c r="AA383">
        <v>6.7611207437961296</v>
      </c>
      <c r="AB383">
        <f t="shared" si="110"/>
        <v>436.84066684886659</v>
      </c>
      <c r="AC383">
        <f t="shared" si="111"/>
        <v>0.72343991958618581</v>
      </c>
      <c r="AE383">
        <v>22891.6416416416</v>
      </c>
      <c r="AF383">
        <v>12.7105951374059</v>
      </c>
      <c r="AG383">
        <f t="shared" si="112"/>
        <v>436.84066684886659</v>
      </c>
      <c r="AH383">
        <f t="shared" si="113"/>
        <v>1.3600336797024313</v>
      </c>
      <c r="AJ383">
        <v>22891.6416416416</v>
      </c>
      <c r="AK383">
        <v>24.609543924625601</v>
      </c>
      <c r="AL383">
        <f t="shared" si="114"/>
        <v>436.84066684886659</v>
      </c>
      <c r="AM383">
        <f t="shared" si="115"/>
        <v>2.6332211999349391</v>
      </c>
      <c r="AO383">
        <v>22891.6416416416</v>
      </c>
      <c r="AP383">
        <v>36.5084927118452</v>
      </c>
      <c r="AQ383">
        <f t="shared" si="116"/>
        <v>436.84066684886659</v>
      </c>
      <c r="AR383">
        <f t="shared" si="117"/>
        <v>3.9064087201674362</v>
      </c>
      <c r="AT383">
        <v>22891.6416416416</v>
      </c>
      <c r="AU383">
        <v>48.407441499064902</v>
      </c>
      <c r="AV383">
        <f t="shared" si="118"/>
        <v>436.84066684886659</v>
      </c>
      <c r="AW383">
        <f t="shared" si="119"/>
        <v>5.1795962403999445</v>
      </c>
    </row>
    <row r="384" spans="1:49" x14ac:dyDescent="0.25">
      <c r="A384">
        <v>22935.4354354354</v>
      </c>
      <c r="B384">
        <v>0.81684868644809305</v>
      </c>
      <c r="C384">
        <f t="shared" si="100"/>
        <v>436.00654664484517</v>
      </c>
      <c r="D384">
        <f t="shared" si="101"/>
        <v>8.7402809449945953E-2</v>
      </c>
      <c r="F384">
        <v>22935.4354354354</v>
      </c>
      <c r="G384">
        <v>1.20620451139775</v>
      </c>
      <c r="H384">
        <f t="shared" si="102"/>
        <v>436.00654664484517</v>
      </c>
      <c r="I384">
        <f t="shared" si="103"/>
        <v>0.12906388271955924</v>
      </c>
      <c r="K384">
        <v>22935.4354354354</v>
      </c>
      <c r="L384">
        <v>1.5955603363474</v>
      </c>
      <c r="M384">
        <f t="shared" si="104"/>
        <v>436.00654664484517</v>
      </c>
      <c r="N384">
        <f t="shared" si="105"/>
        <v>0.17072495598917181</v>
      </c>
      <c r="P384">
        <v>22935.4354354354</v>
      </c>
      <c r="Q384">
        <v>2.3742719862467201</v>
      </c>
      <c r="R384">
        <f t="shared" si="106"/>
        <v>436.00654664484517</v>
      </c>
      <c r="S384">
        <f t="shared" si="107"/>
        <v>0.25404710252839907</v>
      </c>
      <c r="U384">
        <v>22935.4354354354</v>
      </c>
      <c r="V384">
        <v>3.93169528604535</v>
      </c>
      <c r="W384">
        <f t="shared" si="108"/>
        <v>436.00654664484517</v>
      </c>
      <c r="X384">
        <f t="shared" si="109"/>
        <v>0.42069139560685243</v>
      </c>
      <c r="Z384">
        <v>22935.4354354354</v>
      </c>
      <c r="AA384">
        <v>7.0465418856426201</v>
      </c>
      <c r="AB384">
        <f t="shared" si="110"/>
        <v>436.00654664484517</v>
      </c>
      <c r="AC384">
        <f t="shared" si="111"/>
        <v>0.75397998176376035</v>
      </c>
      <c r="AE384">
        <v>22935.4354354354</v>
      </c>
      <c r="AF384">
        <v>13.276235084837101</v>
      </c>
      <c r="AG384">
        <f t="shared" si="112"/>
        <v>436.00654664484517</v>
      </c>
      <c r="AH384">
        <f t="shared" si="113"/>
        <v>1.4205571540775697</v>
      </c>
      <c r="AJ384">
        <v>22935.4354354354</v>
      </c>
      <c r="AK384">
        <v>25.7356214832262</v>
      </c>
      <c r="AL384">
        <f t="shared" si="114"/>
        <v>436.00654664484517</v>
      </c>
      <c r="AM384">
        <f t="shared" si="115"/>
        <v>2.7537114987052034</v>
      </c>
      <c r="AO384">
        <v>22935.4354354354</v>
      </c>
      <c r="AP384">
        <v>38.195007881615197</v>
      </c>
      <c r="AQ384">
        <f t="shared" si="116"/>
        <v>436.00654664484517</v>
      </c>
      <c r="AR384">
        <f t="shared" si="117"/>
        <v>4.0868658433328262</v>
      </c>
      <c r="AT384">
        <v>22935.4354354354</v>
      </c>
      <c r="AU384">
        <v>50.654394280004297</v>
      </c>
      <c r="AV384">
        <f t="shared" si="118"/>
        <v>436.00654664484517</v>
      </c>
      <c r="AW384">
        <f t="shared" si="119"/>
        <v>5.4200201879604597</v>
      </c>
    </row>
    <row r="385" spans="1:49" x14ac:dyDescent="0.25">
      <c r="A385">
        <v>22979.2292292292</v>
      </c>
      <c r="B385">
        <v>0.82205640328951601</v>
      </c>
      <c r="C385">
        <f t="shared" si="100"/>
        <v>435.17560577184918</v>
      </c>
      <c r="D385">
        <f t="shared" si="101"/>
        <v>8.7960035151978214E-2</v>
      </c>
      <c r="F385">
        <v>22979.2292292292</v>
      </c>
      <c r="G385">
        <v>1.2287980735838699</v>
      </c>
      <c r="H385">
        <f t="shared" si="102"/>
        <v>435.17560577184918</v>
      </c>
      <c r="I385">
        <f t="shared" si="103"/>
        <v>0.13148139387347407</v>
      </c>
      <c r="K385">
        <v>22979.2292292292</v>
      </c>
      <c r="L385">
        <v>1.63553974387823</v>
      </c>
      <c r="M385">
        <f t="shared" si="104"/>
        <v>435.17560577184918</v>
      </c>
      <c r="N385">
        <f t="shared" si="105"/>
        <v>0.17500275259497061</v>
      </c>
      <c r="P385">
        <v>22979.2292292292</v>
      </c>
      <c r="Q385">
        <v>2.44902308446696</v>
      </c>
      <c r="R385">
        <f t="shared" si="106"/>
        <v>435.17560577184918</v>
      </c>
      <c r="S385">
        <f t="shared" si="107"/>
        <v>0.26204547003796475</v>
      </c>
      <c r="U385">
        <v>22979.2292292292</v>
      </c>
      <c r="V385">
        <v>4.0759897656444002</v>
      </c>
      <c r="W385">
        <f t="shared" si="108"/>
        <v>435.17560577184918</v>
      </c>
      <c r="X385">
        <f t="shared" si="109"/>
        <v>0.43613090492395079</v>
      </c>
      <c r="Z385">
        <v>22979.2292292292</v>
      </c>
      <c r="AA385">
        <v>7.3299231279992902</v>
      </c>
      <c r="AB385">
        <f t="shared" si="110"/>
        <v>435.17560577184918</v>
      </c>
      <c r="AC385">
        <f t="shared" si="111"/>
        <v>0.78430177469592399</v>
      </c>
      <c r="AE385">
        <v>22979.2292292292</v>
      </c>
      <c r="AF385">
        <v>13.837789852708999</v>
      </c>
      <c r="AG385">
        <f t="shared" si="112"/>
        <v>435.17560577184918</v>
      </c>
      <c r="AH385">
        <f t="shared" si="113"/>
        <v>1.4806435142398628</v>
      </c>
      <c r="AJ385">
        <v>22979.2292292292</v>
      </c>
      <c r="AK385">
        <v>26.8535233021286</v>
      </c>
      <c r="AL385">
        <f t="shared" si="114"/>
        <v>435.17560577184918</v>
      </c>
      <c r="AM385">
        <f t="shared" si="115"/>
        <v>2.8733269933277601</v>
      </c>
      <c r="AO385">
        <v>22979.2292292292</v>
      </c>
      <c r="AP385">
        <v>39.8692567515481</v>
      </c>
      <c r="AQ385">
        <f t="shared" si="116"/>
        <v>435.17560577184918</v>
      </c>
      <c r="AR385">
        <f t="shared" si="117"/>
        <v>4.2660104724156467</v>
      </c>
      <c r="AT385">
        <v>22979.2292292292</v>
      </c>
      <c r="AU385">
        <v>52.8849902009677</v>
      </c>
      <c r="AV385">
        <f t="shared" si="118"/>
        <v>435.17560577184918</v>
      </c>
      <c r="AW385">
        <f t="shared" si="119"/>
        <v>5.6586939515035439</v>
      </c>
    </row>
    <row r="386" spans="1:49" x14ac:dyDescent="0.25">
      <c r="A386">
        <v>23023.023023023001</v>
      </c>
      <c r="B386">
        <v>0.82726917958865798</v>
      </c>
      <c r="C386">
        <f t="shared" si="100"/>
        <v>434.34782608695696</v>
      </c>
      <c r="D386">
        <f t="shared" si="101"/>
        <v>8.8517802215986402E-2</v>
      </c>
      <c r="F386">
        <v>23023.023023023001</v>
      </c>
      <c r="G386">
        <v>1.25121257681608</v>
      </c>
      <c r="H386">
        <f t="shared" si="102"/>
        <v>434.34782608695696</v>
      </c>
      <c r="I386">
        <f t="shared" si="103"/>
        <v>0.13387974571932057</v>
      </c>
      <c r="K386">
        <v>23023.023023023001</v>
      </c>
      <c r="L386">
        <v>1.6751559740435</v>
      </c>
      <c r="M386">
        <f t="shared" si="104"/>
        <v>434.34782608695696</v>
      </c>
      <c r="N386">
        <f t="shared" si="105"/>
        <v>0.17924168922265449</v>
      </c>
      <c r="P386">
        <v>23023.023023023001</v>
      </c>
      <c r="Q386">
        <v>2.5230427684983399</v>
      </c>
      <c r="R386">
        <f t="shared" si="106"/>
        <v>434.34782608695696</v>
      </c>
      <c r="S386">
        <f t="shared" si="107"/>
        <v>0.26996557622932238</v>
      </c>
      <c r="U386">
        <v>23023.023023023001</v>
      </c>
      <c r="V386">
        <v>4.2188163574080297</v>
      </c>
      <c r="W386">
        <f t="shared" si="108"/>
        <v>434.34782608695696</v>
      </c>
      <c r="X386">
        <f t="shared" si="109"/>
        <v>0.45141335024265916</v>
      </c>
      <c r="Z386">
        <v>23023.023023023001</v>
      </c>
      <c r="AA386">
        <v>7.6103635352274104</v>
      </c>
      <c r="AB386">
        <f t="shared" si="110"/>
        <v>434.34782608695696</v>
      </c>
      <c r="AC386">
        <f t="shared" si="111"/>
        <v>0.81430889826933295</v>
      </c>
      <c r="AE386">
        <v>23023.023023023001</v>
      </c>
      <c r="AF386">
        <v>14.393457890866101</v>
      </c>
      <c r="AG386">
        <f t="shared" si="112"/>
        <v>434.34782608695696</v>
      </c>
      <c r="AH386">
        <f t="shared" si="113"/>
        <v>1.5400999943226727</v>
      </c>
      <c r="AJ386">
        <v>23023.023023023001</v>
      </c>
      <c r="AK386">
        <v>27.9596466021436</v>
      </c>
      <c r="AL386">
        <f t="shared" si="114"/>
        <v>434.34782608695696</v>
      </c>
      <c r="AM386">
        <f t="shared" si="115"/>
        <v>2.9916821864293652</v>
      </c>
      <c r="AO386">
        <v>23023.023023023001</v>
      </c>
      <c r="AP386">
        <v>41.525835313421098</v>
      </c>
      <c r="AQ386">
        <f t="shared" si="116"/>
        <v>434.34782608695696</v>
      </c>
      <c r="AR386">
        <f t="shared" si="117"/>
        <v>4.4432643785360577</v>
      </c>
      <c r="AT386">
        <v>23023.023023023001</v>
      </c>
      <c r="AU386">
        <v>55.092024024698603</v>
      </c>
      <c r="AV386">
        <f t="shared" si="118"/>
        <v>434.34782608695696</v>
      </c>
      <c r="AW386">
        <f t="shared" si="119"/>
        <v>5.8948465706427502</v>
      </c>
    </row>
    <row r="387" spans="1:49" x14ac:dyDescent="0.25">
      <c r="A387">
        <v>23066.816816816801</v>
      </c>
      <c r="B387">
        <v>0.83248669166389699</v>
      </c>
      <c r="C387">
        <f t="shared" si="100"/>
        <v>433.52318958502877</v>
      </c>
      <c r="D387">
        <f t="shared" si="101"/>
        <v>8.9076076008036978E-2</v>
      </c>
      <c r="F387">
        <v>23066.816816816801</v>
      </c>
      <c r="G387">
        <v>1.27340437338172</v>
      </c>
      <c r="H387">
        <f t="shared" si="102"/>
        <v>433.52318958502877</v>
      </c>
      <c r="I387">
        <f t="shared" si="103"/>
        <v>0.13625426795184403</v>
      </c>
      <c r="K387">
        <v>23066.816816816801</v>
      </c>
      <c r="L387">
        <v>1.7143220550995399</v>
      </c>
      <c r="M387">
        <f t="shared" si="104"/>
        <v>433.52318958502877</v>
      </c>
      <c r="N387">
        <f t="shared" si="105"/>
        <v>0.18343245989565077</v>
      </c>
      <c r="P387">
        <v>23066.816816816801</v>
      </c>
      <c r="Q387">
        <v>2.5961574185352001</v>
      </c>
      <c r="R387">
        <f t="shared" si="106"/>
        <v>433.52318958502877</v>
      </c>
      <c r="S387">
        <f t="shared" si="107"/>
        <v>0.2777888437832664</v>
      </c>
      <c r="U387">
        <v>23066.816816816801</v>
      </c>
      <c r="V387">
        <v>4.3598281454065004</v>
      </c>
      <c r="W387">
        <f t="shared" si="108"/>
        <v>433.52318958502877</v>
      </c>
      <c r="X387">
        <f t="shared" si="109"/>
        <v>0.46650161155849551</v>
      </c>
      <c r="Z387">
        <v>23066.816816816801</v>
      </c>
      <c r="AA387">
        <v>7.88716959914911</v>
      </c>
      <c r="AB387">
        <f t="shared" si="110"/>
        <v>433.52318958502877</v>
      </c>
      <c r="AC387">
        <f t="shared" si="111"/>
        <v>0.84392714710895478</v>
      </c>
      <c r="AE387">
        <v>23066.816816816801</v>
      </c>
      <c r="AF387">
        <v>14.9418525066343</v>
      </c>
      <c r="AG387">
        <f t="shared" si="112"/>
        <v>433.52318958502877</v>
      </c>
      <c r="AH387">
        <f t="shared" si="113"/>
        <v>1.59877821820987</v>
      </c>
      <c r="AJ387">
        <v>23066.816816816801</v>
      </c>
      <c r="AK387">
        <v>29.051218321604701</v>
      </c>
      <c r="AL387">
        <f t="shared" si="114"/>
        <v>433.52318958502877</v>
      </c>
      <c r="AM387">
        <f t="shared" si="115"/>
        <v>3.1084803604117028</v>
      </c>
      <c r="AO387">
        <v>23066.816816816801</v>
      </c>
      <c r="AP387">
        <v>43.160584136575103</v>
      </c>
      <c r="AQ387">
        <f t="shared" si="116"/>
        <v>433.52318958502877</v>
      </c>
      <c r="AR387">
        <f t="shared" si="117"/>
        <v>4.6181825026135357</v>
      </c>
      <c r="AT387">
        <v>23066.816816816801</v>
      </c>
      <c r="AU387">
        <v>57.269949951545598</v>
      </c>
      <c r="AV387">
        <f t="shared" si="118"/>
        <v>433.52318958502877</v>
      </c>
      <c r="AW387">
        <f t="shared" si="119"/>
        <v>6.1278846448153788</v>
      </c>
    </row>
    <row r="388" spans="1:49" x14ac:dyDescent="0.25">
      <c r="A388">
        <v>23110.610610610602</v>
      </c>
      <c r="B388">
        <v>0.83770861330185398</v>
      </c>
      <c r="C388">
        <f t="shared" ref="C388:C451" si="120">C$1/A388</f>
        <v>432.70167839740134</v>
      </c>
      <c r="D388">
        <f t="shared" ref="D388:D451" si="121">B388*D$1</f>
        <v>8.9634821623298375E-2</v>
      </c>
      <c r="F388">
        <v>23110.610610610602</v>
      </c>
      <c r="G388">
        <v>1.29534400533226</v>
      </c>
      <c r="H388">
        <f t="shared" ref="H388:H451" si="122">H$1/F388</f>
        <v>432.70167839740134</v>
      </c>
      <c r="I388">
        <f t="shared" ref="I388:I451" si="123">G388*I$1</f>
        <v>0.13860180857055182</v>
      </c>
      <c r="K388">
        <v>23110.610610610602</v>
      </c>
      <c r="L388">
        <v>1.7529793973626799</v>
      </c>
      <c r="M388">
        <f t="shared" ref="M388:M451" si="124">M$1/K388</f>
        <v>432.70167839740134</v>
      </c>
      <c r="N388">
        <f t="shared" ref="N388:N451" si="125">L388*N$1</f>
        <v>0.18756879551780675</v>
      </c>
      <c r="P388">
        <v>23110.610610610602</v>
      </c>
      <c r="Q388">
        <v>2.66825018142351</v>
      </c>
      <c r="R388">
        <f t="shared" ref="R388:R451" si="126">R$1/P388</f>
        <v>432.70167839740134</v>
      </c>
      <c r="S388">
        <f t="shared" ref="S388:S451" si="127">Q388*S$1</f>
        <v>0.28550276941231556</v>
      </c>
      <c r="U388">
        <v>23110.610610610602</v>
      </c>
      <c r="V388">
        <v>4.4987917495451697</v>
      </c>
      <c r="W388">
        <f t="shared" ref="W388:W451" si="128">W$1/U388</f>
        <v>432.70167839740134</v>
      </c>
      <c r="X388">
        <f t="shared" ref="X388:X451" si="129">V388*X$1</f>
        <v>0.48137071720133312</v>
      </c>
      <c r="Z388">
        <v>23110.610610610602</v>
      </c>
      <c r="AA388">
        <v>8.1598748857885006</v>
      </c>
      <c r="AB388">
        <f t="shared" ref="AB388:AB451" si="130">AB$1/Z388</f>
        <v>432.70167839740134</v>
      </c>
      <c r="AC388">
        <f t="shared" ref="AC388:AC451" si="131">AA388*AC$1</f>
        <v>0.87310661277936952</v>
      </c>
      <c r="AE388">
        <v>23110.610610610602</v>
      </c>
      <c r="AF388">
        <v>15.4820411582751</v>
      </c>
      <c r="AG388">
        <f t="shared" ref="AG388:AG451" si="132">AG$1/AE388</f>
        <v>432.70167839740134</v>
      </c>
      <c r="AH388">
        <f t="shared" ref="AH388:AH451" si="133">AF388*AH$1</f>
        <v>1.6565784039354357</v>
      </c>
      <c r="AJ388">
        <v>23110.610610610602</v>
      </c>
      <c r="AK388">
        <v>30.126373703248401</v>
      </c>
      <c r="AL388">
        <f t="shared" ref="AL388:AL451" si="134">AL$1/AJ388</f>
        <v>432.70167839740134</v>
      </c>
      <c r="AM388">
        <f t="shared" ref="AM388:AM451" si="135">AK388*AM$1</f>
        <v>3.223521986247579</v>
      </c>
      <c r="AO388">
        <v>23110.610610610602</v>
      </c>
      <c r="AP388">
        <v>44.7707062482217</v>
      </c>
      <c r="AQ388">
        <f t="shared" ref="AQ388:AQ451" si="136">AQ$1/AO388</f>
        <v>432.70167839740134</v>
      </c>
      <c r="AR388">
        <f t="shared" ref="AR388:AR451" si="137">AP388*AR$1</f>
        <v>4.7904655685597222</v>
      </c>
      <c r="AT388">
        <v>23110.610610610602</v>
      </c>
      <c r="AU388">
        <v>59.415038793195002</v>
      </c>
      <c r="AV388">
        <f t="shared" ref="AV388:AV451" si="138">AV$1/AT388</f>
        <v>432.70167839740134</v>
      </c>
      <c r="AW388">
        <f t="shared" ref="AW388:AW451" si="139">AU388*AW$1</f>
        <v>6.3574091508718649</v>
      </c>
    </row>
    <row r="389" spans="1:49" x14ac:dyDescent="0.25">
      <c r="A389">
        <v>23154.404404404399</v>
      </c>
      <c r="B389">
        <v>0.84293461578594298</v>
      </c>
      <c r="C389">
        <f t="shared" si="120"/>
        <v>431.88327479059723</v>
      </c>
      <c r="D389">
        <f t="shared" si="121"/>
        <v>9.0194003889095903E-2</v>
      </c>
      <c r="F389">
        <v>23154.404404404399</v>
      </c>
      <c r="G389">
        <v>1.31701674585019</v>
      </c>
      <c r="H389">
        <f t="shared" si="122"/>
        <v>431.88327479059723</v>
      </c>
      <c r="I389">
        <f t="shared" si="123"/>
        <v>0.14092079180597034</v>
      </c>
      <c r="K389">
        <v>23154.404404404399</v>
      </c>
      <c r="L389">
        <v>1.7910988759144399</v>
      </c>
      <c r="M389">
        <f t="shared" si="124"/>
        <v>431.88327479059723</v>
      </c>
      <c r="N389">
        <f t="shared" si="125"/>
        <v>0.19164757972284507</v>
      </c>
      <c r="P389">
        <v>23154.404404404399</v>
      </c>
      <c r="Q389">
        <v>2.73926313604293</v>
      </c>
      <c r="R389">
        <f t="shared" si="126"/>
        <v>431.88327479059723</v>
      </c>
      <c r="S389">
        <f t="shared" si="127"/>
        <v>0.2931011555565935</v>
      </c>
      <c r="U389">
        <v>23154.404404404399</v>
      </c>
      <c r="V389">
        <v>4.63559165629992</v>
      </c>
      <c r="W389">
        <f t="shared" si="128"/>
        <v>431.88327479059723</v>
      </c>
      <c r="X389">
        <f t="shared" si="129"/>
        <v>0.49600830722409145</v>
      </c>
      <c r="Z389">
        <v>23154.404404404399</v>
      </c>
      <c r="AA389">
        <v>8.4282486968139096</v>
      </c>
      <c r="AB389">
        <f t="shared" si="130"/>
        <v>431.88327479059723</v>
      </c>
      <c r="AC389">
        <f t="shared" si="131"/>
        <v>0.9018226105590883</v>
      </c>
      <c r="AE389">
        <v>23154.404404404399</v>
      </c>
      <c r="AF389">
        <v>16.013562777841798</v>
      </c>
      <c r="AG389">
        <f t="shared" si="132"/>
        <v>431.88327479059723</v>
      </c>
      <c r="AH389">
        <f t="shared" si="133"/>
        <v>1.7134512172290723</v>
      </c>
      <c r="AJ389">
        <v>23154.404404404399</v>
      </c>
      <c r="AK389">
        <v>31.1841909398978</v>
      </c>
      <c r="AL389">
        <f t="shared" si="134"/>
        <v>431.88327479059723</v>
      </c>
      <c r="AM389">
        <f t="shared" si="135"/>
        <v>3.3367084305690646</v>
      </c>
      <c r="AO389">
        <v>23154.404404404399</v>
      </c>
      <c r="AP389">
        <v>46.354819101953701</v>
      </c>
      <c r="AQ389">
        <f t="shared" si="136"/>
        <v>431.88327479059723</v>
      </c>
      <c r="AR389">
        <f t="shared" si="137"/>
        <v>4.9599656439090456</v>
      </c>
      <c r="AT389">
        <v>23154.404404404399</v>
      </c>
      <c r="AU389">
        <v>61.5254472640096</v>
      </c>
      <c r="AV389">
        <f t="shared" si="138"/>
        <v>431.88327479059723</v>
      </c>
      <c r="AW389">
        <f t="shared" si="139"/>
        <v>6.5832228572490274</v>
      </c>
    </row>
    <row r="390" spans="1:49" x14ac:dyDescent="0.25">
      <c r="A390">
        <v>23198.198198198199</v>
      </c>
      <c r="B390">
        <v>0.84816436792554395</v>
      </c>
      <c r="C390">
        <f t="shared" si="120"/>
        <v>431.06796116504853</v>
      </c>
      <c r="D390">
        <f t="shared" si="121"/>
        <v>9.0753587368033198E-2</v>
      </c>
      <c r="F390">
        <v>23198.198198198199</v>
      </c>
      <c r="G390">
        <v>1.3384224201036601</v>
      </c>
      <c r="H390">
        <f t="shared" si="122"/>
        <v>431.06796116504853</v>
      </c>
      <c r="I390">
        <f t="shared" si="123"/>
        <v>0.14321119895109163</v>
      </c>
      <c r="K390">
        <v>23198.198198198199</v>
      </c>
      <c r="L390">
        <v>1.82868047228178</v>
      </c>
      <c r="M390">
        <f t="shared" si="124"/>
        <v>431.06796116504853</v>
      </c>
      <c r="N390">
        <f t="shared" si="125"/>
        <v>0.19566881053415044</v>
      </c>
      <c r="P390">
        <v>23198.198198198199</v>
      </c>
      <c r="Q390">
        <v>2.80919657663802</v>
      </c>
      <c r="R390">
        <f t="shared" si="126"/>
        <v>431.06796116504853</v>
      </c>
      <c r="S390">
        <f t="shared" si="127"/>
        <v>0.30058403370026815</v>
      </c>
      <c r="U390">
        <v>23198.198198198199</v>
      </c>
      <c r="V390">
        <v>4.7702287853504997</v>
      </c>
      <c r="W390">
        <f t="shared" si="128"/>
        <v>431.06796116504853</v>
      </c>
      <c r="X390">
        <f t="shared" si="129"/>
        <v>0.51041448003250345</v>
      </c>
      <c r="Z390">
        <v>23198.198198198199</v>
      </c>
      <c r="AA390">
        <v>8.6922932027754491</v>
      </c>
      <c r="AB390">
        <f t="shared" si="130"/>
        <v>431.06796116504853</v>
      </c>
      <c r="AC390">
        <f t="shared" si="131"/>
        <v>0.93007537269697305</v>
      </c>
      <c r="AE390">
        <v>23198.198198198199</v>
      </c>
      <c r="AF390">
        <v>16.5364220376253</v>
      </c>
      <c r="AG390">
        <f t="shared" si="132"/>
        <v>431.06796116504853</v>
      </c>
      <c r="AH390">
        <f t="shared" si="133"/>
        <v>1.7693971580259071</v>
      </c>
      <c r="AJ390">
        <v>23198.198198198199</v>
      </c>
      <c r="AK390">
        <v>32.224679707325102</v>
      </c>
      <c r="AL390">
        <f t="shared" si="134"/>
        <v>431.06796116504853</v>
      </c>
      <c r="AM390">
        <f t="shared" si="135"/>
        <v>3.448040728683786</v>
      </c>
      <c r="AO390">
        <v>23198.198198198199</v>
      </c>
      <c r="AP390">
        <v>47.912937377025003</v>
      </c>
      <c r="AQ390">
        <f t="shared" si="136"/>
        <v>431.06796116504853</v>
      </c>
      <c r="AR390">
        <f t="shared" si="137"/>
        <v>5.126684299341675</v>
      </c>
      <c r="AT390">
        <v>23198.198198198199</v>
      </c>
      <c r="AU390">
        <v>63.601195046724797</v>
      </c>
      <c r="AV390">
        <f t="shared" si="138"/>
        <v>431.06796116504853</v>
      </c>
      <c r="AW390">
        <f t="shared" si="139"/>
        <v>6.8053278699995534</v>
      </c>
    </row>
    <row r="391" spans="1:49" x14ac:dyDescent="0.25">
      <c r="A391">
        <v>23241.991991991901</v>
      </c>
      <c r="B391">
        <v>0.85339753608576696</v>
      </c>
      <c r="C391">
        <f t="shared" si="120"/>
        <v>430.25572005383748</v>
      </c>
      <c r="D391">
        <f t="shared" si="121"/>
        <v>9.1313536361177061E-2</v>
      </c>
      <c r="F391">
        <v>23241.991991991901</v>
      </c>
      <c r="G391">
        <v>1.35957451624905</v>
      </c>
      <c r="H391">
        <f t="shared" si="122"/>
        <v>430.25572005383748</v>
      </c>
      <c r="I391">
        <f t="shared" si="123"/>
        <v>0.14547447323864834</v>
      </c>
      <c r="K391">
        <v>23241.991991991901</v>
      </c>
      <c r="L391">
        <v>1.8657514964123301</v>
      </c>
      <c r="M391">
        <f t="shared" si="124"/>
        <v>430.25572005383748</v>
      </c>
      <c r="N391">
        <f t="shared" si="125"/>
        <v>0.19963541011611932</v>
      </c>
      <c r="P391">
        <v>23241.991991991901</v>
      </c>
      <c r="Q391">
        <v>2.8781054567389002</v>
      </c>
      <c r="R391">
        <f t="shared" si="126"/>
        <v>430.25572005383748</v>
      </c>
      <c r="S391">
        <f t="shared" si="127"/>
        <v>0.3079572838710623</v>
      </c>
      <c r="U391">
        <v>23241.991991991901</v>
      </c>
      <c r="V391">
        <v>4.9028133773920297</v>
      </c>
      <c r="W391">
        <f t="shared" si="128"/>
        <v>430.25572005383748</v>
      </c>
      <c r="X391">
        <f t="shared" si="129"/>
        <v>0.52460103138094716</v>
      </c>
      <c r="Z391">
        <v>23241.991991991901</v>
      </c>
      <c r="AA391">
        <v>8.9522292186982995</v>
      </c>
      <c r="AB391">
        <f t="shared" si="130"/>
        <v>430.25572005383748</v>
      </c>
      <c r="AC391">
        <f t="shared" si="131"/>
        <v>0.95788852640071798</v>
      </c>
      <c r="AE391">
        <v>23241.991991991901</v>
      </c>
      <c r="AF391">
        <v>17.051060901310802</v>
      </c>
      <c r="AG391">
        <f t="shared" si="132"/>
        <v>430.25572005383748</v>
      </c>
      <c r="AH391">
        <f t="shared" si="133"/>
        <v>1.8244635164402558</v>
      </c>
      <c r="AJ391">
        <v>23241.991991991901</v>
      </c>
      <c r="AK391">
        <v>33.248724266535902</v>
      </c>
      <c r="AL391">
        <f t="shared" si="134"/>
        <v>430.25572005383748</v>
      </c>
      <c r="AM391">
        <f t="shared" si="135"/>
        <v>3.5576134965193416</v>
      </c>
      <c r="AO391">
        <v>23241.991991991901</v>
      </c>
      <c r="AP391">
        <v>49.446387631760899</v>
      </c>
      <c r="AQ391">
        <f t="shared" si="136"/>
        <v>430.25572005383748</v>
      </c>
      <c r="AR391">
        <f t="shared" si="137"/>
        <v>5.2907634765984159</v>
      </c>
      <c r="AT391">
        <v>23241.991991991901</v>
      </c>
      <c r="AU391">
        <v>65.644050996985996</v>
      </c>
      <c r="AV391">
        <f t="shared" si="138"/>
        <v>430.25572005383748</v>
      </c>
      <c r="AW391">
        <f t="shared" si="139"/>
        <v>7.0239134566775014</v>
      </c>
    </row>
    <row r="392" spans="1:49" x14ac:dyDescent="0.25">
      <c r="A392">
        <v>23285.785785785702</v>
      </c>
      <c r="B392">
        <v>0.85863378421782899</v>
      </c>
      <c r="C392">
        <f t="shared" si="120"/>
        <v>429.44653412144163</v>
      </c>
      <c r="D392">
        <f t="shared" si="121"/>
        <v>9.1873814911307694E-2</v>
      </c>
      <c r="F392">
        <v>23285.785785785702</v>
      </c>
      <c r="G392">
        <v>1.3804986410268301</v>
      </c>
      <c r="H392">
        <f t="shared" si="122"/>
        <v>429.44653412144163</v>
      </c>
      <c r="I392">
        <f t="shared" si="123"/>
        <v>0.14771335458987081</v>
      </c>
      <c r="K392">
        <v>23285.785785785702</v>
      </c>
      <c r="L392">
        <v>1.9023634978358399</v>
      </c>
      <c r="M392">
        <f t="shared" si="124"/>
        <v>429.44653412144163</v>
      </c>
      <c r="N392">
        <f t="shared" si="125"/>
        <v>0.20355289426843487</v>
      </c>
      <c r="P392">
        <v>23285.785785785702</v>
      </c>
      <c r="Q392">
        <v>2.9460932114538601</v>
      </c>
      <c r="R392">
        <f t="shared" si="126"/>
        <v>429.44653412144163</v>
      </c>
      <c r="S392">
        <f t="shared" si="127"/>
        <v>0.31523197362556304</v>
      </c>
      <c r="U392">
        <v>23285.785785785702</v>
      </c>
      <c r="V392">
        <v>5.0335526386899003</v>
      </c>
      <c r="W392">
        <f t="shared" si="128"/>
        <v>429.44653412144163</v>
      </c>
      <c r="X392">
        <f t="shared" si="129"/>
        <v>0.53859013233981934</v>
      </c>
      <c r="Z392">
        <v>23285.785785785702</v>
      </c>
      <c r="AA392">
        <v>9.2084714931619693</v>
      </c>
      <c r="AB392">
        <f t="shared" si="130"/>
        <v>429.44653412144163</v>
      </c>
      <c r="AC392">
        <f t="shared" si="131"/>
        <v>0.98530644976833071</v>
      </c>
      <c r="AE392">
        <v>23285.785785785702</v>
      </c>
      <c r="AF392">
        <v>17.558309202106098</v>
      </c>
      <c r="AG392">
        <f t="shared" si="132"/>
        <v>429.44653412144163</v>
      </c>
      <c r="AH392">
        <f t="shared" si="133"/>
        <v>1.8787390846253524</v>
      </c>
      <c r="AJ392">
        <v>23285.785785785702</v>
      </c>
      <c r="AK392">
        <v>34.257984619994403</v>
      </c>
      <c r="AL392">
        <f t="shared" si="134"/>
        <v>429.44653412144163</v>
      </c>
      <c r="AM392">
        <f t="shared" si="135"/>
        <v>3.665604354339401</v>
      </c>
      <c r="AO392">
        <v>23285.785785785702</v>
      </c>
      <c r="AP392">
        <v>50.957660037882697</v>
      </c>
      <c r="AQ392">
        <f t="shared" si="136"/>
        <v>429.44653412144163</v>
      </c>
      <c r="AR392">
        <f t="shared" si="137"/>
        <v>5.4524696240534487</v>
      </c>
      <c r="AT392">
        <v>23285.785785785702</v>
      </c>
      <c r="AU392">
        <v>67.657335455771005</v>
      </c>
      <c r="AV392">
        <f t="shared" si="138"/>
        <v>429.44653412144163</v>
      </c>
      <c r="AW392">
        <f t="shared" si="139"/>
        <v>7.2393348937674977</v>
      </c>
    </row>
    <row r="393" spans="1:49" x14ac:dyDescent="0.25">
      <c r="A393">
        <v>23329.579579579498</v>
      </c>
      <c r="B393">
        <v>0.86387277389002104</v>
      </c>
      <c r="C393">
        <f t="shared" si="120"/>
        <v>428.64038616251156</v>
      </c>
      <c r="D393">
        <f t="shared" si="121"/>
        <v>9.2434386806232255E-2</v>
      </c>
      <c r="F393">
        <v>23329.579579579498</v>
      </c>
      <c r="G393">
        <v>1.4012304139539</v>
      </c>
      <c r="H393">
        <f t="shared" si="122"/>
        <v>428.64038616251156</v>
      </c>
      <c r="I393">
        <f t="shared" si="123"/>
        <v>0.14993165429306729</v>
      </c>
      <c r="K393">
        <v>23329.579579579498</v>
      </c>
      <c r="L393">
        <v>1.93858805401778</v>
      </c>
      <c r="M393">
        <f t="shared" si="124"/>
        <v>428.64038616251156</v>
      </c>
      <c r="N393">
        <f t="shared" si="125"/>
        <v>0.20742892177990246</v>
      </c>
      <c r="P393">
        <v>23329.579579579498</v>
      </c>
      <c r="Q393">
        <v>3.0133033341455402</v>
      </c>
      <c r="R393">
        <f t="shared" si="126"/>
        <v>428.64038616251156</v>
      </c>
      <c r="S393">
        <f t="shared" si="127"/>
        <v>0.32242345675357281</v>
      </c>
      <c r="U393">
        <v>23329.579579579498</v>
      </c>
      <c r="V393">
        <v>5.1627338944010601</v>
      </c>
      <c r="W393">
        <f t="shared" si="128"/>
        <v>428.64038616251156</v>
      </c>
      <c r="X393">
        <f t="shared" si="129"/>
        <v>0.55241252670091345</v>
      </c>
      <c r="Z393">
        <v>23329.579579579498</v>
      </c>
      <c r="AA393">
        <v>9.4615950149121097</v>
      </c>
      <c r="AB393">
        <f t="shared" si="130"/>
        <v>428.64038616251156</v>
      </c>
      <c r="AC393">
        <f t="shared" si="131"/>
        <v>1.0123906665955957</v>
      </c>
      <c r="AE393">
        <v>23329.579579579498</v>
      </c>
      <c r="AF393">
        <v>18.0593172559342</v>
      </c>
      <c r="AG393">
        <f t="shared" si="132"/>
        <v>428.64038616251156</v>
      </c>
      <c r="AH393">
        <f t="shared" si="133"/>
        <v>1.9323469463849594</v>
      </c>
      <c r="AJ393">
        <v>23329.579579579498</v>
      </c>
      <c r="AK393">
        <v>35.254761737978399</v>
      </c>
      <c r="AL393">
        <f t="shared" si="134"/>
        <v>428.64038616251156</v>
      </c>
      <c r="AM393">
        <f t="shared" si="135"/>
        <v>3.7722595059636888</v>
      </c>
      <c r="AO393">
        <v>23329.579579579498</v>
      </c>
      <c r="AP393">
        <v>52.450206220022501</v>
      </c>
      <c r="AQ393">
        <f t="shared" si="136"/>
        <v>428.64038616251156</v>
      </c>
      <c r="AR393">
        <f t="shared" si="137"/>
        <v>5.6121720655424072</v>
      </c>
      <c r="AT393">
        <v>23329.579579579498</v>
      </c>
      <c r="AU393">
        <v>69.645650702066703</v>
      </c>
      <c r="AV393">
        <f t="shared" si="138"/>
        <v>428.64038616251156</v>
      </c>
      <c r="AW393">
        <f t="shared" si="139"/>
        <v>7.4520846251211372</v>
      </c>
    </row>
    <row r="394" spans="1:49" x14ac:dyDescent="0.25">
      <c r="A394">
        <v>23373.373373373299</v>
      </c>
      <c r="B394">
        <v>0.86911416431928001</v>
      </c>
      <c r="C394">
        <f t="shared" si="120"/>
        <v>427.83725910064373</v>
      </c>
      <c r="D394">
        <f t="shared" si="121"/>
        <v>9.2995215582162963E-2</v>
      </c>
      <c r="F394">
        <v>23373.373373373299</v>
      </c>
      <c r="G394">
        <v>1.42181292642349</v>
      </c>
      <c r="H394">
        <f t="shared" si="122"/>
        <v>427.83725910064373</v>
      </c>
      <c r="I394">
        <f t="shared" si="123"/>
        <v>0.15213398312731344</v>
      </c>
      <c r="K394">
        <v>23373.373373373299</v>
      </c>
      <c r="L394">
        <v>1.9745116885277001</v>
      </c>
      <c r="M394">
        <f t="shared" si="124"/>
        <v>427.83725910064373</v>
      </c>
      <c r="N394">
        <f t="shared" si="125"/>
        <v>0.2112727506724639</v>
      </c>
      <c r="P394">
        <v>23373.373373373299</v>
      </c>
      <c r="Q394">
        <v>3.0799092127361201</v>
      </c>
      <c r="R394">
        <f t="shared" si="126"/>
        <v>427.83725910064373</v>
      </c>
      <c r="S394">
        <f t="shared" si="127"/>
        <v>0.32955028576276485</v>
      </c>
      <c r="U394">
        <v>23373.373373373299</v>
      </c>
      <c r="V394">
        <v>5.2907042611529702</v>
      </c>
      <c r="W394">
        <f t="shared" si="128"/>
        <v>427.83725910064373</v>
      </c>
      <c r="X394">
        <f t="shared" si="129"/>
        <v>0.56610535594336775</v>
      </c>
      <c r="Z394">
        <v>23373.373373373299</v>
      </c>
      <c r="AA394">
        <v>9.7122943579866607</v>
      </c>
      <c r="AB394">
        <f t="shared" si="130"/>
        <v>427.83725910064373</v>
      </c>
      <c r="AC394">
        <f t="shared" si="131"/>
        <v>1.0392154963045728</v>
      </c>
      <c r="AE394">
        <v>23373.373373373299</v>
      </c>
      <c r="AF394">
        <v>18.555474551654001</v>
      </c>
      <c r="AG394">
        <f t="shared" si="132"/>
        <v>427.83725910064373</v>
      </c>
      <c r="AH394">
        <f t="shared" si="133"/>
        <v>1.9854357770269782</v>
      </c>
      <c r="AJ394">
        <v>23373.373373373299</v>
      </c>
      <c r="AK394">
        <v>36.241834938988802</v>
      </c>
      <c r="AL394">
        <f t="shared" si="134"/>
        <v>427.83725910064373</v>
      </c>
      <c r="AM394">
        <f t="shared" si="135"/>
        <v>3.8778763384718018</v>
      </c>
      <c r="AO394">
        <v>23373.373373373299</v>
      </c>
      <c r="AP394">
        <v>53.928195326323603</v>
      </c>
      <c r="AQ394">
        <f t="shared" si="136"/>
        <v>427.83725910064373</v>
      </c>
      <c r="AR394">
        <f t="shared" si="137"/>
        <v>5.7703168999166259</v>
      </c>
      <c r="AT394">
        <v>23373.373373373299</v>
      </c>
      <c r="AU394">
        <v>71.614555713658305</v>
      </c>
      <c r="AV394">
        <f t="shared" si="138"/>
        <v>427.83725910064373</v>
      </c>
      <c r="AW394">
        <f t="shared" si="139"/>
        <v>7.6627574613614389</v>
      </c>
    </row>
    <row r="395" spans="1:49" x14ac:dyDescent="0.25">
      <c r="A395">
        <v>23417.167167167099</v>
      </c>
      <c r="B395">
        <v>0.87435761240334897</v>
      </c>
      <c r="C395">
        <f t="shared" si="120"/>
        <v>427.03713598717729</v>
      </c>
      <c r="D395">
        <f t="shared" si="121"/>
        <v>9.3556264527158345E-2</v>
      </c>
      <c r="F395">
        <v>23417.167167167099</v>
      </c>
      <c r="G395">
        <v>1.44229391474664</v>
      </c>
      <c r="H395">
        <f t="shared" si="122"/>
        <v>427.03713598717729</v>
      </c>
      <c r="I395">
        <f t="shared" si="123"/>
        <v>0.15432544887789049</v>
      </c>
      <c r="K395">
        <v>23417.167167167099</v>
      </c>
      <c r="L395">
        <v>2.0102302170899402</v>
      </c>
      <c r="M395">
        <f t="shared" si="124"/>
        <v>427.03713598717729</v>
      </c>
      <c r="N395">
        <f t="shared" si="125"/>
        <v>0.2150946332286236</v>
      </c>
      <c r="P395">
        <v>23417.167167167099</v>
      </c>
      <c r="Q395">
        <v>3.1461028217765299</v>
      </c>
      <c r="R395">
        <f t="shared" si="126"/>
        <v>427.03713598717729</v>
      </c>
      <c r="S395">
        <f t="shared" si="127"/>
        <v>0.33663300193008872</v>
      </c>
      <c r="U395">
        <v>23417.167167167099</v>
      </c>
      <c r="V395">
        <v>5.4178480311497097</v>
      </c>
      <c r="W395">
        <f t="shared" si="128"/>
        <v>427.03713598717729</v>
      </c>
      <c r="X395">
        <f t="shared" si="129"/>
        <v>0.57970973933301895</v>
      </c>
      <c r="Z395">
        <v>23417.167167167099</v>
      </c>
      <c r="AA395">
        <v>9.9613384498960809</v>
      </c>
      <c r="AB395">
        <f t="shared" si="130"/>
        <v>427.03713598717729</v>
      </c>
      <c r="AC395">
        <f t="shared" si="131"/>
        <v>1.0658632141388806</v>
      </c>
      <c r="AE395">
        <v>23417.167167167099</v>
      </c>
      <c r="AF395">
        <v>19.0483192873888</v>
      </c>
      <c r="AG395">
        <f t="shared" si="132"/>
        <v>427.03713598717729</v>
      </c>
      <c r="AH395">
        <f t="shared" si="133"/>
        <v>2.0381701637506016</v>
      </c>
      <c r="AJ395">
        <v>23417.167167167099</v>
      </c>
      <c r="AK395">
        <v>37.222280962374299</v>
      </c>
      <c r="AL395">
        <f t="shared" si="134"/>
        <v>427.03713598717729</v>
      </c>
      <c r="AM395">
        <f t="shared" si="135"/>
        <v>3.9827840629740501</v>
      </c>
      <c r="AO395">
        <v>23417.167167167099</v>
      </c>
      <c r="AP395">
        <v>55.396242637359698</v>
      </c>
      <c r="AQ395">
        <f t="shared" si="136"/>
        <v>427.03713598717729</v>
      </c>
      <c r="AR395">
        <f t="shared" si="137"/>
        <v>5.9273979621974879</v>
      </c>
      <c r="AT395">
        <v>23417.167167167099</v>
      </c>
      <c r="AU395">
        <v>73.570204312345197</v>
      </c>
      <c r="AV395">
        <f t="shared" si="138"/>
        <v>427.03713598717729</v>
      </c>
      <c r="AW395">
        <f t="shared" si="139"/>
        <v>7.872011861420936</v>
      </c>
    </row>
    <row r="396" spans="1:49" x14ac:dyDescent="0.25">
      <c r="A396">
        <v>23460.9609609609</v>
      </c>
      <c r="B396">
        <v>0.87960277275353504</v>
      </c>
      <c r="C396">
        <f t="shared" si="120"/>
        <v>426.24000000000109</v>
      </c>
      <c r="D396">
        <f t="shared" si="121"/>
        <v>9.4117496684628252E-2</v>
      </c>
      <c r="F396">
        <v>23460.9609609609</v>
      </c>
      <c r="G396">
        <v>1.4627228078551799</v>
      </c>
      <c r="H396">
        <f t="shared" si="122"/>
        <v>426.24000000000109</v>
      </c>
      <c r="I396">
        <f t="shared" si="123"/>
        <v>0.15651134044050424</v>
      </c>
      <c r="K396">
        <v>23460.9609609609</v>
      </c>
      <c r="L396">
        <v>2.0458428429568398</v>
      </c>
      <c r="M396">
        <f t="shared" si="124"/>
        <v>426.24000000000109</v>
      </c>
      <c r="N396">
        <f t="shared" si="125"/>
        <v>0.21890518419638186</v>
      </c>
      <c r="P396">
        <v>23460.9609609609</v>
      </c>
      <c r="Q396">
        <v>3.2120829131601498</v>
      </c>
      <c r="R396">
        <f t="shared" si="126"/>
        <v>426.24000000000109</v>
      </c>
      <c r="S396">
        <f t="shared" si="127"/>
        <v>0.34369287170813601</v>
      </c>
      <c r="U396">
        <v>23460.9609609609</v>
      </c>
      <c r="V396">
        <v>5.54456305356676</v>
      </c>
      <c r="W396">
        <f t="shared" si="128"/>
        <v>426.24000000000109</v>
      </c>
      <c r="X396">
        <f t="shared" si="129"/>
        <v>0.59326824673164336</v>
      </c>
      <c r="Z396">
        <v>23460.9609609609</v>
      </c>
      <c r="AA396">
        <v>10.209523334379901</v>
      </c>
      <c r="AB396">
        <f t="shared" si="130"/>
        <v>426.24000000000109</v>
      </c>
      <c r="AC396">
        <f t="shared" si="131"/>
        <v>1.0924189967786493</v>
      </c>
      <c r="AE396">
        <v>23460.9609609609</v>
      </c>
      <c r="AF396">
        <v>19.5394438960064</v>
      </c>
      <c r="AG396">
        <f t="shared" si="132"/>
        <v>426.24000000000109</v>
      </c>
      <c r="AH396">
        <f t="shared" si="133"/>
        <v>2.0907204968726849</v>
      </c>
      <c r="AJ396">
        <v>23460.9609609609</v>
      </c>
      <c r="AK396">
        <v>38.1992850192593</v>
      </c>
      <c r="AL396">
        <f t="shared" si="134"/>
        <v>426.24000000000109</v>
      </c>
      <c r="AM396">
        <f t="shared" si="135"/>
        <v>4.087323497060745</v>
      </c>
      <c r="AO396">
        <v>23460.9609609609</v>
      </c>
      <c r="AP396">
        <v>56.859126142512302</v>
      </c>
      <c r="AQ396">
        <f t="shared" si="136"/>
        <v>426.24000000000109</v>
      </c>
      <c r="AR396">
        <f t="shared" si="137"/>
        <v>6.0839264972488163</v>
      </c>
      <c r="AT396">
        <v>23460.9609609609</v>
      </c>
      <c r="AU396">
        <v>75.518967265765198</v>
      </c>
      <c r="AV396">
        <f t="shared" si="138"/>
        <v>426.24000000000109</v>
      </c>
      <c r="AW396">
        <f t="shared" si="139"/>
        <v>8.080529497436876</v>
      </c>
    </row>
    <row r="397" spans="1:49" x14ac:dyDescent="0.25">
      <c r="A397">
        <v>23504.7547547547</v>
      </c>
      <c r="B397">
        <v>0.88484929772804999</v>
      </c>
      <c r="C397">
        <f t="shared" si="120"/>
        <v>425.4458344423752</v>
      </c>
      <c r="D397">
        <f t="shared" si="121"/>
        <v>9.4678874856901352E-2</v>
      </c>
      <c r="F397">
        <v>23504.7547547547</v>
      </c>
      <c r="G397">
        <v>1.4831478105825999</v>
      </c>
      <c r="H397">
        <f t="shared" si="122"/>
        <v>425.4458344423752</v>
      </c>
      <c r="I397">
        <f t="shared" si="123"/>
        <v>0.15869681573233818</v>
      </c>
      <c r="K397">
        <v>23504.7547547547</v>
      </c>
      <c r="L397">
        <v>2.0814463234371599</v>
      </c>
      <c r="M397">
        <f t="shared" si="124"/>
        <v>425.4458344423752</v>
      </c>
      <c r="N397">
        <f t="shared" si="125"/>
        <v>0.22271475660777609</v>
      </c>
      <c r="P397">
        <v>23504.7547547547</v>
      </c>
      <c r="Q397">
        <v>3.2780433491462699</v>
      </c>
      <c r="R397">
        <f t="shared" si="126"/>
        <v>425.4458344423752</v>
      </c>
      <c r="S397">
        <f t="shared" si="127"/>
        <v>0.35075063835865089</v>
      </c>
      <c r="U397">
        <v>23504.7547547547</v>
      </c>
      <c r="V397">
        <v>5.6712374005644897</v>
      </c>
      <c r="W397">
        <f t="shared" si="128"/>
        <v>425.4458344423752</v>
      </c>
      <c r="X397">
        <f t="shared" si="129"/>
        <v>0.60682240186040037</v>
      </c>
      <c r="Z397">
        <v>23504.7547547547</v>
      </c>
      <c r="AA397">
        <v>10.4576255034009</v>
      </c>
      <c r="AB397">
        <f t="shared" si="130"/>
        <v>425.4458344423752</v>
      </c>
      <c r="AC397">
        <f t="shared" si="131"/>
        <v>1.1189659288638962</v>
      </c>
      <c r="AE397">
        <v>23504.7547547547</v>
      </c>
      <c r="AF397">
        <v>20.0304017090738</v>
      </c>
      <c r="AG397">
        <f t="shared" si="132"/>
        <v>425.4458344423752</v>
      </c>
      <c r="AH397">
        <f t="shared" si="133"/>
        <v>2.1432529828708966</v>
      </c>
      <c r="AJ397">
        <v>23504.7547547547</v>
      </c>
      <c r="AK397">
        <v>39.175954120419497</v>
      </c>
      <c r="AL397">
        <f t="shared" si="134"/>
        <v>425.4458344423752</v>
      </c>
      <c r="AM397">
        <f t="shared" si="135"/>
        <v>4.1918270908848863</v>
      </c>
      <c r="AO397">
        <v>23504.7547547547</v>
      </c>
      <c r="AP397">
        <v>58.321506531765301</v>
      </c>
      <c r="AQ397">
        <f t="shared" si="136"/>
        <v>425.4458344423752</v>
      </c>
      <c r="AR397">
        <f t="shared" si="137"/>
        <v>6.240401198898887</v>
      </c>
      <c r="AT397">
        <v>23504.7547547547</v>
      </c>
      <c r="AU397">
        <v>77.467058943111098</v>
      </c>
      <c r="AV397">
        <f t="shared" si="138"/>
        <v>425.4458344423752</v>
      </c>
      <c r="AW397">
        <f t="shared" si="139"/>
        <v>8.2889753069128869</v>
      </c>
    </row>
    <row r="398" spans="1:49" x14ac:dyDescent="0.25">
      <c r="A398">
        <v>23548.548548548501</v>
      </c>
      <c r="B398">
        <v>0.89009683746593804</v>
      </c>
      <c r="C398">
        <f t="shared" si="120"/>
        <v>424.65462274176497</v>
      </c>
      <c r="D398">
        <f t="shared" si="121"/>
        <v>9.5240361608855365E-2</v>
      </c>
      <c r="F398">
        <v>23548.548548548501</v>
      </c>
      <c r="G398">
        <v>1.5036131726880899</v>
      </c>
      <c r="H398">
        <f t="shared" si="122"/>
        <v>424.65462274176497</v>
      </c>
      <c r="I398">
        <f t="shared" si="123"/>
        <v>0.16088660947762562</v>
      </c>
      <c r="K398">
        <v>23548.548548548501</v>
      </c>
      <c r="L398">
        <v>2.1171295079102501</v>
      </c>
      <c r="M398">
        <f t="shared" si="124"/>
        <v>424.65462274176497</v>
      </c>
      <c r="N398">
        <f t="shared" si="125"/>
        <v>0.22653285734639675</v>
      </c>
      <c r="P398">
        <v>23548.548548548501</v>
      </c>
      <c r="Q398">
        <v>3.3441621783545799</v>
      </c>
      <c r="R398">
        <f t="shared" si="126"/>
        <v>424.65462274176497</v>
      </c>
      <c r="S398">
        <f t="shared" si="127"/>
        <v>0.35782535308394003</v>
      </c>
      <c r="U398">
        <v>23548.548548548501</v>
      </c>
      <c r="V398">
        <v>5.7982275192432198</v>
      </c>
      <c r="W398">
        <f t="shared" si="128"/>
        <v>424.65462274176497</v>
      </c>
      <c r="X398">
        <f t="shared" si="129"/>
        <v>0.62041034455902455</v>
      </c>
      <c r="Z398">
        <v>23548.548548548501</v>
      </c>
      <c r="AA398">
        <v>10.7063582010205</v>
      </c>
      <c r="AB398">
        <f t="shared" si="130"/>
        <v>424.65462274176497</v>
      </c>
      <c r="AC398">
        <f t="shared" si="131"/>
        <v>1.1455803275091934</v>
      </c>
      <c r="AE398">
        <v>23548.548548548501</v>
      </c>
      <c r="AF398">
        <v>20.522619564574999</v>
      </c>
      <c r="AG398">
        <f t="shared" si="132"/>
        <v>424.65462274176497</v>
      </c>
      <c r="AH398">
        <f t="shared" si="133"/>
        <v>2.1959202934095248</v>
      </c>
      <c r="AJ398">
        <v>23548.548548548501</v>
      </c>
      <c r="AK398">
        <v>40.1551422916842</v>
      </c>
      <c r="AL398">
        <f t="shared" si="134"/>
        <v>424.65462274176497</v>
      </c>
      <c r="AM398">
        <f t="shared" si="135"/>
        <v>4.2966002252102093</v>
      </c>
      <c r="AO398">
        <v>23548.548548548501</v>
      </c>
      <c r="AP398">
        <v>59.787665018793298</v>
      </c>
      <c r="AQ398">
        <f t="shared" si="136"/>
        <v>424.65462274176497</v>
      </c>
      <c r="AR398">
        <f t="shared" si="137"/>
        <v>6.3972801570108828</v>
      </c>
      <c r="AT398">
        <v>23548.548548548501</v>
      </c>
      <c r="AU398">
        <v>79.420187745902396</v>
      </c>
      <c r="AV398">
        <f t="shared" si="138"/>
        <v>424.65462274176497</v>
      </c>
      <c r="AW398">
        <f t="shared" si="139"/>
        <v>8.4979600888115563</v>
      </c>
    </row>
    <row r="399" spans="1:49" x14ac:dyDescent="0.25">
      <c r="A399">
        <v>23592.342342342301</v>
      </c>
      <c r="B399">
        <v>0.89534503992158299</v>
      </c>
      <c r="C399">
        <f t="shared" si="120"/>
        <v>423.86634844868809</v>
      </c>
      <c r="D399">
        <f t="shared" si="121"/>
        <v>9.5801919271609373E-2</v>
      </c>
      <c r="F399">
        <v>23592.342342342301</v>
      </c>
      <c r="G399">
        <v>1.5241567735327299</v>
      </c>
      <c r="H399">
        <f t="shared" si="122"/>
        <v>423.86634844868809</v>
      </c>
      <c r="I399">
        <f t="shared" si="123"/>
        <v>0.16308477476800209</v>
      </c>
      <c r="K399">
        <v>23592.342342342301</v>
      </c>
      <c r="L399">
        <v>2.15296850714389</v>
      </c>
      <c r="M399">
        <f t="shared" si="124"/>
        <v>423.86634844868809</v>
      </c>
      <c r="N399">
        <f t="shared" si="125"/>
        <v>0.23036763026439622</v>
      </c>
      <c r="P399">
        <v>23592.342342342301</v>
      </c>
      <c r="Q399">
        <v>3.4105919743661901</v>
      </c>
      <c r="R399">
        <f t="shared" si="126"/>
        <v>423.86634844868809</v>
      </c>
      <c r="S399">
        <f t="shared" si="127"/>
        <v>0.36493334125718235</v>
      </c>
      <c r="U399">
        <v>23592.342342342301</v>
      </c>
      <c r="V399">
        <v>5.9258389088108103</v>
      </c>
      <c r="W399">
        <f t="shared" si="128"/>
        <v>423.86634844868809</v>
      </c>
      <c r="X399">
        <f t="shared" si="129"/>
        <v>0.63406476324275673</v>
      </c>
      <c r="Z399">
        <v>23592.342342342301</v>
      </c>
      <c r="AA399">
        <v>10.9563327777</v>
      </c>
      <c r="AB399">
        <f t="shared" si="130"/>
        <v>423.86634844868809</v>
      </c>
      <c r="AC399">
        <f t="shared" si="131"/>
        <v>1.1723276072138999</v>
      </c>
      <c r="AE399">
        <v>23592.342342342301</v>
      </c>
      <c r="AF399">
        <v>21.017320515478499</v>
      </c>
      <c r="AG399">
        <f t="shared" si="132"/>
        <v>423.86634844868809</v>
      </c>
      <c r="AH399">
        <f t="shared" si="133"/>
        <v>2.2488532951561995</v>
      </c>
      <c r="AJ399">
        <v>23592.342342342301</v>
      </c>
      <c r="AK399">
        <v>41.139295991035397</v>
      </c>
      <c r="AL399">
        <f t="shared" si="134"/>
        <v>423.86634844868809</v>
      </c>
      <c r="AM399">
        <f t="shared" si="135"/>
        <v>4.4019046710407874</v>
      </c>
      <c r="AO399">
        <v>23592.342342342301</v>
      </c>
      <c r="AP399">
        <v>61.261271466592298</v>
      </c>
      <c r="AQ399">
        <f t="shared" si="136"/>
        <v>423.86634844868809</v>
      </c>
      <c r="AR399">
        <f t="shared" si="137"/>
        <v>6.5549560469253754</v>
      </c>
      <c r="AT399">
        <v>23592.342342342301</v>
      </c>
      <c r="AU399">
        <v>81.383246942149199</v>
      </c>
      <c r="AV399">
        <f t="shared" si="138"/>
        <v>423.86634844868809</v>
      </c>
      <c r="AW399">
        <f t="shared" si="139"/>
        <v>8.7080074228099633</v>
      </c>
    </row>
    <row r="400" spans="1:49" x14ac:dyDescent="0.25">
      <c r="A400">
        <v>23636.136136136101</v>
      </c>
      <c r="B400">
        <v>0.90059355089980198</v>
      </c>
      <c r="C400">
        <f t="shared" si="120"/>
        <v>423.08099523557502</v>
      </c>
      <c r="D400">
        <f t="shared" si="121"/>
        <v>9.6363509946278805E-2</v>
      </c>
      <c r="F400">
        <v>23636.136136136101</v>
      </c>
      <c r="G400">
        <v>1.5448081247087999</v>
      </c>
      <c r="H400">
        <f t="shared" si="122"/>
        <v>423.08099523557502</v>
      </c>
      <c r="I400">
        <f t="shared" si="123"/>
        <v>0.16529446934384159</v>
      </c>
      <c r="K400">
        <v>23636.136136136101</v>
      </c>
      <c r="L400">
        <v>2.1890226985178001</v>
      </c>
      <c r="M400">
        <f t="shared" si="124"/>
        <v>423.08099523557502</v>
      </c>
      <c r="N400">
        <f t="shared" si="125"/>
        <v>0.23422542874140459</v>
      </c>
      <c r="P400">
        <v>23636.136136136101</v>
      </c>
      <c r="Q400">
        <v>3.4774518461357999</v>
      </c>
      <c r="R400">
        <f t="shared" si="126"/>
        <v>423.08099523557502</v>
      </c>
      <c r="S400">
        <f t="shared" si="127"/>
        <v>0.37208734753653061</v>
      </c>
      <c r="U400">
        <v>23636.136136136101</v>
      </c>
      <c r="V400">
        <v>6.0543101413717997</v>
      </c>
      <c r="W400">
        <f t="shared" si="128"/>
        <v>423.08099523557502</v>
      </c>
      <c r="X400">
        <f t="shared" si="129"/>
        <v>0.6478111851267826</v>
      </c>
      <c r="Z400">
        <v>23636.136136136101</v>
      </c>
      <c r="AA400">
        <v>11.208026731843701</v>
      </c>
      <c r="AB400">
        <f t="shared" si="130"/>
        <v>423.08099523557502</v>
      </c>
      <c r="AC400">
        <f t="shared" si="131"/>
        <v>1.199258860307276</v>
      </c>
      <c r="AE400">
        <v>23636.136136136101</v>
      </c>
      <c r="AF400">
        <v>21.515459912787701</v>
      </c>
      <c r="AG400">
        <f t="shared" si="132"/>
        <v>423.08099523557502</v>
      </c>
      <c r="AH400">
        <f t="shared" si="133"/>
        <v>2.302154210668284</v>
      </c>
      <c r="AJ400">
        <v>23636.136136136101</v>
      </c>
      <c r="AK400">
        <v>42.130326274675703</v>
      </c>
      <c r="AL400">
        <f t="shared" si="134"/>
        <v>423.08099523557502</v>
      </c>
      <c r="AM400">
        <f t="shared" si="135"/>
        <v>4.5079449113903003</v>
      </c>
      <c r="AO400">
        <v>23636.136136136101</v>
      </c>
      <c r="AP400">
        <v>62.745192636563701</v>
      </c>
      <c r="AQ400">
        <f t="shared" si="136"/>
        <v>423.08099523557502</v>
      </c>
      <c r="AR400">
        <f t="shared" si="137"/>
        <v>6.7137356121123162</v>
      </c>
      <c r="AT400">
        <v>23636.136136136101</v>
      </c>
      <c r="AU400">
        <v>83.360058998451706</v>
      </c>
      <c r="AV400">
        <f t="shared" si="138"/>
        <v>423.08099523557502</v>
      </c>
      <c r="AW400">
        <f t="shared" si="139"/>
        <v>8.9195263128343321</v>
      </c>
    </row>
    <row r="401" spans="1:49" x14ac:dyDescent="0.25">
      <c r="A401">
        <v>23679.929929929898</v>
      </c>
      <c r="B401">
        <v>0.90584201409149601</v>
      </c>
      <c r="C401">
        <f t="shared" si="120"/>
        <v>422.29854689564127</v>
      </c>
      <c r="D401">
        <f t="shared" si="121"/>
        <v>9.6925095507790077E-2</v>
      </c>
      <c r="F401">
        <v>23679.929929929898</v>
      </c>
      <c r="G401">
        <v>1.5655868605860599</v>
      </c>
      <c r="H401">
        <f t="shared" si="122"/>
        <v>422.29854689564127</v>
      </c>
      <c r="I401">
        <f t="shared" si="123"/>
        <v>0.16751779408270839</v>
      </c>
      <c r="K401">
        <v>23679.929929929898</v>
      </c>
      <c r="L401">
        <v>2.2253317070806302</v>
      </c>
      <c r="M401">
        <f t="shared" si="124"/>
        <v>422.29854689564127</v>
      </c>
      <c r="N401">
        <f t="shared" si="125"/>
        <v>0.23811049265762743</v>
      </c>
      <c r="P401">
        <v>23679.929929929898</v>
      </c>
      <c r="Q401">
        <v>3.54482140006977</v>
      </c>
      <c r="R401">
        <f t="shared" si="126"/>
        <v>422.29854689564127</v>
      </c>
      <c r="S401">
        <f t="shared" si="127"/>
        <v>0.37929588980746537</v>
      </c>
      <c r="U401">
        <v>23679.929929929898</v>
      </c>
      <c r="V401">
        <v>6.1838007860480504</v>
      </c>
      <c r="W401">
        <f t="shared" si="128"/>
        <v>422.29854689564127</v>
      </c>
      <c r="X401">
        <f t="shared" si="129"/>
        <v>0.66166668410714136</v>
      </c>
      <c r="Z401">
        <v>23679.929929929898</v>
      </c>
      <c r="AA401">
        <v>11.4617595580046</v>
      </c>
      <c r="AB401">
        <f t="shared" si="130"/>
        <v>422.29854689564127</v>
      </c>
      <c r="AC401">
        <f t="shared" si="131"/>
        <v>1.2264082727064922</v>
      </c>
      <c r="AE401">
        <v>23679.929929929898</v>
      </c>
      <c r="AF401">
        <v>22.017677101917698</v>
      </c>
      <c r="AG401">
        <f t="shared" si="132"/>
        <v>422.29854689564127</v>
      </c>
      <c r="AH401">
        <f t="shared" si="133"/>
        <v>2.3558914499051937</v>
      </c>
      <c r="AJ401">
        <v>23679.929929929898</v>
      </c>
      <c r="AK401">
        <v>43.129512189743899</v>
      </c>
      <c r="AL401">
        <f t="shared" si="134"/>
        <v>422.29854689564127</v>
      </c>
      <c r="AM401">
        <f t="shared" si="135"/>
        <v>4.6148578043025967</v>
      </c>
      <c r="AO401">
        <v>23679.929929929898</v>
      </c>
      <c r="AP401">
        <v>64.241347277570199</v>
      </c>
      <c r="AQ401">
        <f t="shared" si="136"/>
        <v>422.29854689564127</v>
      </c>
      <c r="AR401">
        <f t="shared" si="137"/>
        <v>6.8738241587000113</v>
      </c>
      <c r="AT401">
        <v>23679.929929929898</v>
      </c>
      <c r="AU401">
        <v>85.353182365396407</v>
      </c>
      <c r="AV401">
        <f t="shared" si="138"/>
        <v>422.29854689564127</v>
      </c>
      <c r="AW401">
        <f t="shared" si="139"/>
        <v>9.1327905130974152</v>
      </c>
    </row>
    <row r="402" spans="1:49" x14ac:dyDescent="0.25">
      <c r="A402">
        <v>23723.723723723699</v>
      </c>
      <c r="B402">
        <v>0.91109007110989004</v>
      </c>
      <c r="C402">
        <f t="shared" si="120"/>
        <v>421.51898734177257</v>
      </c>
      <c r="D402">
        <f t="shared" si="121"/>
        <v>9.7486637608758239E-2</v>
      </c>
      <c r="F402">
        <v>23723.723723723699</v>
      </c>
      <c r="G402">
        <v>1.58650175248474</v>
      </c>
      <c r="H402">
        <f t="shared" si="122"/>
        <v>421.51898734177257</v>
      </c>
      <c r="I402">
        <f t="shared" si="123"/>
        <v>0.16975568751586717</v>
      </c>
      <c r="K402">
        <v>23723.723723723699</v>
      </c>
      <c r="L402">
        <v>2.2619134338595899</v>
      </c>
      <c r="M402">
        <f t="shared" si="124"/>
        <v>421.51898734177257</v>
      </c>
      <c r="N402">
        <f t="shared" si="125"/>
        <v>0.24202473742297612</v>
      </c>
      <c r="P402">
        <v>23723.723723723699</v>
      </c>
      <c r="Q402">
        <v>3.61273679660929</v>
      </c>
      <c r="R402">
        <f t="shared" si="126"/>
        <v>421.51898734177257</v>
      </c>
      <c r="S402">
        <f t="shared" si="127"/>
        <v>0.38656283723719403</v>
      </c>
      <c r="U402">
        <v>23723.723723723699</v>
      </c>
      <c r="V402">
        <v>6.3143835221086997</v>
      </c>
      <c r="W402">
        <f t="shared" si="128"/>
        <v>421.51898734177257</v>
      </c>
      <c r="X402">
        <f t="shared" si="129"/>
        <v>0.67563903686563087</v>
      </c>
      <c r="Z402">
        <v>23723.723723723699</v>
      </c>
      <c r="AA402">
        <v>11.717676973107499</v>
      </c>
      <c r="AB402">
        <f t="shared" si="130"/>
        <v>421.51898734177257</v>
      </c>
      <c r="AC402">
        <f t="shared" si="131"/>
        <v>1.2537914361225024</v>
      </c>
      <c r="AE402">
        <v>23723.723723723699</v>
      </c>
      <c r="AF402">
        <v>22.524263875105099</v>
      </c>
      <c r="AG402">
        <f t="shared" si="132"/>
        <v>421.51898734177257</v>
      </c>
      <c r="AH402">
        <f t="shared" si="133"/>
        <v>2.4100962346362453</v>
      </c>
      <c r="AJ402">
        <v>23723.723723723699</v>
      </c>
      <c r="AK402">
        <v>44.137437679100401</v>
      </c>
      <c r="AL402">
        <f t="shared" si="134"/>
        <v>421.51898734177257</v>
      </c>
      <c r="AM402">
        <f t="shared" si="135"/>
        <v>4.7227058316637427</v>
      </c>
      <c r="AO402">
        <v>23723.723723723699</v>
      </c>
      <c r="AP402">
        <v>65.750611483095597</v>
      </c>
      <c r="AQ402">
        <f t="shared" si="136"/>
        <v>421.51898734177257</v>
      </c>
      <c r="AR402">
        <f t="shared" si="137"/>
        <v>7.0353154286912289</v>
      </c>
      <c r="AT402">
        <v>23723.723723723699</v>
      </c>
      <c r="AU402">
        <v>87.363785287090906</v>
      </c>
      <c r="AV402">
        <f t="shared" si="138"/>
        <v>421.51898734177257</v>
      </c>
      <c r="AW402">
        <f t="shared" si="139"/>
        <v>9.3479250257187267</v>
      </c>
    </row>
    <row r="403" spans="1:49" x14ac:dyDescent="0.25">
      <c r="A403">
        <v>23767.517517517499</v>
      </c>
      <c r="B403">
        <v>0.91633736152732903</v>
      </c>
      <c r="C403">
        <f t="shared" si="120"/>
        <v>420.74230060542283</v>
      </c>
      <c r="D403">
        <f t="shared" si="121"/>
        <v>9.8048097683424207E-2</v>
      </c>
      <c r="F403">
        <v>23767.517517517499</v>
      </c>
      <c r="G403">
        <v>1.6075502487452</v>
      </c>
      <c r="H403">
        <f t="shared" si="122"/>
        <v>420.74230060542283</v>
      </c>
      <c r="I403">
        <f t="shared" si="123"/>
        <v>0.17200787661573641</v>
      </c>
      <c r="K403">
        <v>23767.517517517499</v>
      </c>
      <c r="L403">
        <v>2.2987631359630698</v>
      </c>
      <c r="M403">
        <f t="shared" si="124"/>
        <v>420.74230060542283</v>
      </c>
      <c r="N403">
        <f t="shared" si="125"/>
        <v>0.24596765554804847</v>
      </c>
      <c r="P403">
        <v>23767.517517517499</v>
      </c>
      <c r="Q403">
        <v>3.68118891039882</v>
      </c>
      <c r="R403">
        <f t="shared" si="126"/>
        <v>420.74230060542283</v>
      </c>
      <c r="S403">
        <f t="shared" si="127"/>
        <v>0.39388721341267374</v>
      </c>
      <c r="U403">
        <v>23767.517517517499</v>
      </c>
      <c r="V403">
        <v>6.4460404592703098</v>
      </c>
      <c r="W403">
        <f t="shared" si="128"/>
        <v>420.74230060542283</v>
      </c>
      <c r="X403">
        <f t="shared" si="129"/>
        <v>0.68972632914192311</v>
      </c>
      <c r="Z403">
        <v>23767.517517517499</v>
      </c>
      <c r="AA403">
        <v>11.975743557013301</v>
      </c>
      <c r="AB403">
        <f t="shared" si="130"/>
        <v>420.74230060542283</v>
      </c>
      <c r="AC403">
        <f t="shared" si="131"/>
        <v>1.2814045606004232</v>
      </c>
      <c r="AE403">
        <v>23767.517517517499</v>
      </c>
      <c r="AF403">
        <v>23.035149752499201</v>
      </c>
      <c r="AG403">
        <f t="shared" si="132"/>
        <v>420.74230060542283</v>
      </c>
      <c r="AH403">
        <f t="shared" si="133"/>
        <v>2.4647610235174144</v>
      </c>
      <c r="AJ403">
        <v>23767.517517517499</v>
      </c>
      <c r="AK403">
        <v>45.153962143471198</v>
      </c>
      <c r="AL403">
        <f t="shared" si="134"/>
        <v>420.74230060542283</v>
      </c>
      <c r="AM403">
        <f t="shared" si="135"/>
        <v>4.8314739493514178</v>
      </c>
      <c r="AO403">
        <v>23767.517517517499</v>
      </c>
      <c r="AP403">
        <v>67.272774534443101</v>
      </c>
      <c r="AQ403">
        <f t="shared" si="136"/>
        <v>420.74230060542283</v>
      </c>
      <c r="AR403">
        <f t="shared" si="137"/>
        <v>7.1981868751854119</v>
      </c>
      <c r="AT403">
        <v>23767.517517517499</v>
      </c>
      <c r="AU403">
        <v>89.391586925415098</v>
      </c>
      <c r="AV403">
        <f t="shared" si="138"/>
        <v>420.74230060542283</v>
      </c>
      <c r="AW403">
        <f t="shared" si="139"/>
        <v>9.5648998010194148</v>
      </c>
    </row>
    <row r="404" spans="1:49" x14ac:dyDescent="0.25">
      <c r="A404">
        <v>23811.3113113113</v>
      </c>
      <c r="B404">
        <v>0.92158352291263301</v>
      </c>
      <c r="C404">
        <f t="shared" si="120"/>
        <v>419.96847083552308</v>
      </c>
      <c r="D404">
        <f t="shared" si="121"/>
        <v>9.8609436951651724E-2</v>
      </c>
      <c r="F404">
        <v>23811.3113113113</v>
      </c>
      <c r="G404">
        <v>1.62871851274706</v>
      </c>
      <c r="H404">
        <f t="shared" si="122"/>
        <v>419.96847083552308</v>
      </c>
      <c r="I404">
        <f t="shared" si="123"/>
        <v>0.17427288086393541</v>
      </c>
      <c r="K404">
        <v>23811.3113113113</v>
      </c>
      <c r="L404">
        <v>2.3358535025814899</v>
      </c>
      <c r="M404">
        <f t="shared" si="124"/>
        <v>419.96847083552308</v>
      </c>
      <c r="N404">
        <f t="shared" si="125"/>
        <v>0.24993632477621941</v>
      </c>
      <c r="P404">
        <v>23811.3113113113</v>
      </c>
      <c r="Q404">
        <v>3.75012348225034</v>
      </c>
      <c r="R404">
        <f t="shared" si="126"/>
        <v>419.96847083552308</v>
      </c>
      <c r="S404">
        <f t="shared" si="127"/>
        <v>0.40126321260078635</v>
      </c>
      <c r="U404">
        <v>23811.3113113113</v>
      </c>
      <c r="V404">
        <v>6.57866344158806</v>
      </c>
      <c r="W404">
        <f t="shared" si="128"/>
        <v>419.96847083552308</v>
      </c>
      <c r="X404">
        <f t="shared" si="129"/>
        <v>0.70391698824992244</v>
      </c>
      <c r="Z404">
        <v>23811.3113113113</v>
      </c>
      <c r="AA404">
        <v>12.235743360263401</v>
      </c>
      <c r="AB404">
        <f t="shared" si="130"/>
        <v>419.96847083552308</v>
      </c>
      <c r="AC404">
        <f t="shared" si="131"/>
        <v>1.3092245395481839</v>
      </c>
      <c r="AE404">
        <v>23811.3113113113</v>
      </c>
      <c r="AF404">
        <v>23.549903197614299</v>
      </c>
      <c r="AG404">
        <f t="shared" si="132"/>
        <v>419.96847083552308</v>
      </c>
      <c r="AH404">
        <f t="shared" si="133"/>
        <v>2.51983964214473</v>
      </c>
      <c r="AJ404">
        <v>23811.3113113113</v>
      </c>
      <c r="AK404">
        <v>46.178222872315999</v>
      </c>
      <c r="AL404">
        <f t="shared" si="134"/>
        <v>419.96847083552308</v>
      </c>
      <c r="AM404">
        <f t="shared" si="135"/>
        <v>4.9410698473378121</v>
      </c>
      <c r="AO404">
        <v>23811.3113113113</v>
      </c>
      <c r="AP404">
        <v>68.806542547017699</v>
      </c>
      <c r="AQ404">
        <f t="shared" si="136"/>
        <v>419.96847083552308</v>
      </c>
      <c r="AR404">
        <f t="shared" si="137"/>
        <v>7.3623000525308937</v>
      </c>
      <c r="AT404">
        <v>23811.3113113113</v>
      </c>
      <c r="AU404">
        <v>91.434862221719399</v>
      </c>
      <c r="AV404">
        <f t="shared" si="138"/>
        <v>419.96847083552308</v>
      </c>
      <c r="AW404">
        <f t="shared" si="139"/>
        <v>9.7835302577239762</v>
      </c>
    </row>
    <row r="405" spans="1:49" x14ac:dyDescent="0.25">
      <c r="A405">
        <v>23855.1051051051</v>
      </c>
      <c r="B405">
        <v>0.92682819086902002</v>
      </c>
      <c r="C405">
        <f t="shared" si="120"/>
        <v>419.19748229740372</v>
      </c>
      <c r="D405">
        <f t="shared" si="121"/>
        <v>9.9170616422985136E-2</v>
      </c>
      <c r="F405">
        <v>23855.1051051051</v>
      </c>
      <c r="G405">
        <v>1.6499819058312799</v>
      </c>
      <c r="H405">
        <f t="shared" si="122"/>
        <v>419.19748229740372</v>
      </c>
      <c r="I405">
        <f t="shared" si="123"/>
        <v>0.17654806392394695</v>
      </c>
      <c r="K405">
        <v>23855.1051051051</v>
      </c>
      <c r="L405">
        <v>2.3731356207935401</v>
      </c>
      <c r="M405">
        <f t="shared" si="124"/>
        <v>419.19748229740372</v>
      </c>
      <c r="N405">
        <f t="shared" si="125"/>
        <v>0.25392551142490877</v>
      </c>
      <c r="P405">
        <v>23855.1051051051</v>
      </c>
      <c r="Q405">
        <v>3.8194430507180601</v>
      </c>
      <c r="R405">
        <f t="shared" si="126"/>
        <v>419.19748229740372</v>
      </c>
      <c r="S405">
        <f t="shared" si="127"/>
        <v>0.4086804064268324</v>
      </c>
      <c r="U405">
        <v>23855.1051051051</v>
      </c>
      <c r="V405">
        <v>6.7120579105671103</v>
      </c>
      <c r="W405">
        <f t="shared" si="128"/>
        <v>419.19748229740372</v>
      </c>
      <c r="X405">
        <f t="shared" si="129"/>
        <v>0.71819019643068083</v>
      </c>
      <c r="Z405">
        <v>23855.1051051051</v>
      </c>
      <c r="AA405">
        <v>12.4972876302652</v>
      </c>
      <c r="AB405">
        <f t="shared" si="130"/>
        <v>419.19748229740372</v>
      </c>
      <c r="AC405">
        <f t="shared" si="131"/>
        <v>1.3372097764383764</v>
      </c>
      <c r="AE405">
        <v>23855.1051051051</v>
      </c>
      <c r="AF405">
        <v>24.067747069661401</v>
      </c>
      <c r="AG405">
        <f t="shared" si="132"/>
        <v>419.19748229740372</v>
      </c>
      <c r="AH405">
        <f t="shared" si="133"/>
        <v>2.5752489364537698</v>
      </c>
      <c r="AJ405">
        <v>23855.1051051051</v>
      </c>
      <c r="AK405">
        <v>47.208665948453799</v>
      </c>
      <c r="AL405">
        <f t="shared" si="134"/>
        <v>419.19748229740372</v>
      </c>
      <c r="AM405">
        <f t="shared" si="135"/>
        <v>5.0513272564845568</v>
      </c>
      <c r="AO405">
        <v>23855.1051051051</v>
      </c>
      <c r="AP405">
        <v>70.349584827246105</v>
      </c>
      <c r="AQ405">
        <f t="shared" si="136"/>
        <v>419.19748229740372</v>
      </c>
      <c r="AR405">
        <f t="shared" si="137"/>
        <v>7.5274055765153332</v>
      </c>
      <c r="AT405">
        <v>23855.1051051051</v>
      </c>
      <c r="AU405">
        <v>93.490503706038496</v>
      </c>
      <c r="AV405">
        <f t="shared" si="138"/>
        <v>419.19748229740372</v>
      </c>
      <c r="AW405">
        <f t="shared" si="139"/>
        <v>10.003483896546118</v>
      </c>
    </row>
    <row r="406" spans="1:49" x14ac:dyDescent="0.25">
      <c r="A406">
        <v>23898.8988988989</v>
      </c>
      <c r="B406">
        <v>0.93207099907257196</v>
      </c>
      <c r="C406">
        <f t="shared" si="120"/>
        <v>418.42931937172773</v>
      </c>
      <c r="D406">
        <f t="shared" si="121"/>
        <v>9.9731596900765204E-2</v>
      </c>
      <c r="F406">
        <v>23898.8988988989</v>
      </c>
      <c r="G406">
        <v>1.6713058433671799</v>
      </c>
      <c r="H406">
        <f t="shared" si="122"/>
        <v>418.42931937172773</v>
      </c>
      <c r="I406">
        <f t="shared" si="123"/>
        <v>0.17882972524028826</v>
      </c>
      <c r="K406">
        <v>23898.8988988989</v>
      </c>
      <c r="L406">
        <v>2.4105406876617899</v>
      </c>
      <c r="M406">
        <f t="shared" si="124"/>
        <v>418.42931937172773</v>
      </c>
      <c r="N406">
        <f t="shared" si="125"/>
        <v>0.25792785357981152</v>
      </c>
      <c r="P406">
        <v>23898.8988988989</v>
      </c>
      <c r="Q406">
        <v>3.8890103762510102</v>
      </c>
      <c r="R406">
        <f t="shared" si="126"/>
        <v>418.42931937172773</v>
      </c>
      <c r="S406">
        <f t="shared" si="127"/>
        <v>0.41612411025885809</v>
      </c>
      <c r="U406">
        <v>23898.8988988989</v>
      </c>
      <c r="V406">
        <v>6.8459497534294602</v>
      </c>
      <c r="W406">
        <f t="shared" si="128"/>
        <v>418.42931937172773</v>
      </c>
      <c r="X406">
        <f t="shared" si="129"/>
        <v>0.73251662361695224</v>
      </c>
      <c r="Z406">
        <v>23898.8988988989</v>
      </c>
      <c r="AA406">
        <v>12.759828507786301</v>
      </c>
      <c r="AB406">
        <f t="shared" si="130"/>
        <v>418.42931937172773</v>
      </c>
      <c r="AC406">
        <f t="shared" si="131"/>
        <v>1.3653016503331341</v>
      </c>
      <c r="AE406">
        <v>23898.8988988989</v>
      </c>
      <c r="AF406">
        <v>24.587586016500101</v>
      </c>
      <c r="AG406">
        <f t="shared" si="132"/>
        <v>418.42931937172773</v>
      </c>
      <c r="AH406">
        <f t="shared" si="133"/>
        <v>2.6308717037655107</v>
      </c>
      <c r="AJ406">
        <v>23898.8988988989</v>
      </c>
      <c r="AK406">
        <v>48.243101033927701</v>
      </c>
      <c r="AL406">
        <f t="shared" si="134"/>
        <v>418.42931937172773</v>
      </c>
      <c r="AM406">
        <f t="shared" si="135"/>
        <v>5.1620118106302639</v>
      </c>
      <c r="AO406">
        <v>23898.8988988989</v>
      </c>
      <c r="AP406">
        <v>71.898616051355205</v>
      </c>
      <c r="AQ406">
        <f t="shared" si="136"/>
        <v>418.42931937172773</v>
      </c>
      <c r="AR406">
        <f t="shared" si="137"/>
        <v>7.6931519174950065</v>
      </c>
      <c r="AT406">
        <v>23898.8988988989</v>
      </c>
      <c r="AU406">
        <v>95.554131068782795</v>
      </c>
      <c r="AV406">
        <f t="shared" si="138"/>
        <v>418.42931937172773</v>
      </c>
      <c r="AW406">
        <f t="shared" si="139"/>
        <v>10.224292024359759</v>
      </c>
    </row>
    <row r="407" spans="1:49" x14ac:dyDescent="0.25">
      <c r="A407">
        <v>23942.692692692599</v>
      </c>
      <c r="B407">
        <v>0.93731157931125197</v>
      </c>
      <c r="C407">
        <f t="shared" si="120"/>
        <v>417.66396655343777</v>
      </c>
      <c r="D407">
        <f t="shared" si="121"/>
        <v>0.10029233898630396</v>
      </c>
      <c r="F407">
        <v>23942.692692692599</v>
      </c>
      <c r="G407">
        <v>1.6926469404787201</v>
      </c>
      <c r="H407">
        <f t="shared" si="122"/>
        <v>417.66396655343777</v>
      </c>
      <c r="I407">
        <f t="shared" si="123"/>
        <v>0.18111322263122304</v>
      </c>
      <c r="K407">
        <v>23942.692692692599</v>
      </c>
      <c r="L407">
        <v>2.4479823016462001</v>
      </c>
      <c r="M407">
        <f t="shared" si="124"/>
        <v>417.66396655343777</v>
      </c>
      <c r="N407">
        <f t="shared" si="125"/>
        <v>0.26193410627614339</v>
      </c>
      <c r="P407">
        <v>23942.692692692599</v>
      </c>
      <c r="Q407">
        <v>3.9586530239811402</v>
      </c>
      <c r="R407">
        <f t="shared" si="126"/>
        <v>417.66396655343777</v>
      </c>
      <c r="S407">
        <f t="shared" si="127"/>
        <v>0.42357587356598198</v>
      </c>
      <c r="U407">
        <v>23942.692692692599</v>
      </c>
      <c r="V407">
        <v>6.9799944686510402</v>
      </c>
      <c r="W407">
        <f t="shared" si="128"/>
        <v>417.66396655343777</v>
      </c>
      <c r="X407">
        <f t="shared" si="129"/>
        <v>0.74685940814566132</v>
      </c>
      <c r="Z407">
        <v>23942.692692692599</v>
      </c>
      <c r="AA407">
        <v>13.0226773579908</v>
      </c>
      <c r="AB407">
        <f t="shared" si="130"/>
        <v>417.66396655343777</v>
      </c>
      <c r="AC407">
        <f t="shared" si="131"/>
        <v>1.3934264773050156</v>
      </c>
      <c r="AE407">
        <v>23942.692692692599</v>
      </c>
      <c r="AF407">
        <v>25.1080431366704</v>
      </c>
      <c r="AG407">
        <f t="shared" si="132"/>
        <v>417.66396655343777</v>
      </c>
      <c r="AH407">
        <f t="shared" si="133"/>
        <v>2.6865606156237329</v>
      </c>
      <c r="AJ407">
        <v>23942.692692692599</v>
      </c>
      <c r="AK407">
        <v>49.278774694029501</v>
      </c>
      <c r="AL407">
        <f t="shared" si="134"/>
        <v>417.66396655343777</v>
      </c>
      <c r="AM407">
        <f t="shared" si="135"/>
        <v>5.2728288922611561</v>
      </c>
      <c r="AO407">
        <v>23942.692692692599</v>
      </c>
      <c r="AP407">
        <v>73.449506251388698</v>
      </c>
      <c r="AQ407">
        <f t="shared" si="136"/>
        <v>417.66396655343777</v>
      </c>
      <c r="AR407">
        <f t="shared" si="137"/>
        <v>7.8590971688985904</v>
      </c>
      <c r="AT407">
        <v>23942.692692692599</v>
      </c>
      <c r="AU407">
        <v>97.620237808747902</v>
      </c>
      <c r="AV407">
        <f t="shared" si="138"/>
        <v>417.66396655343777</v>
      </c>
      <c r="AW407">
        <f t="shared" si="139"/>
        <v>10.445365445536025</v>
      </c>
    </row>
    <row r="408" spans="1:49" x14ac:dyDescent="0.25">
      <c r="A408">
        <v>23986.486486486399</v>
      </c>
      <c r="B408">
        <v>0.942549561524473</v>
      </c>
      <c r="C408">
        <f t="shared" si="120"/>
        <v>416.90140845070573</v>
      </c>
      <c r="D408">
        <f t="shared" si="121"/>
        <v>0.10085280308311861</v>
      </c>
      <c r="F408">
        <v>23986.486486486399</v>
      </c>
      <c r="G408">
        <v>1.71395435915496</v>
      </c>
      <c r="H408">
        <f t="shared" si="122"/>
        <v>416.90140845070573</v>
      </c>
      <c r="I408">
        <f t="shared" si="123"/>
        <v>0.18339311642958073</v>
      </c>
      <c r="K408">
        <v>23986.486486486399</v>
      </c>
      <c r="L408">
        <v>2.4853591567854498</v>
      </c>
      <c r="M408">
        <f t="shared" si="124"/>
        <v>416.90140845070573</v>
      </c>
      <c r="N408">
        <f t="shared" si="125"/>
        <v>0.26593342977604312</v>
      </c>
      <c r="P408">
        <v>23986.486486486399</v>
      </c>
      <c r="Q408">
        <v>4.0281687520464198</v>
      </c>
      <c r="R408">
        <f t="shared" si="126"/>
        <v>416.90140845070573</v>
      </c>
      <c r="S408">
        <f t="shared" si="127"/>
        <v>0.4310140564689669</v>
      </c>
      <c r="U408">
        <v>23986.486486486399</v>
      </c>
      <c r="V408">
        <v>7.1137879425683703</v>
      </c>
      <c r="W408">
        <f t="shared" si="128"/>
        <v>416.90140845070573</v>
      </c>
      <c r="X408">
        <f t="shared" si="129"/>
        <v>0.76117530985481563</v>
      </c>
      <c r="Z408">
        <v>23986.486486486399</v>
      </c>
      <c r="AA408">
        <v>13.2850263236122</v>
      </c>
      <c r="AB408">
        <f t="shared" si="130"/>
        <v>416.90140845070573</v>
      </c>
      <c r="AC408">
        <f t="shared" si="131"/>
        <v>1.4214978166265053</v>
      </c>
      <c r="AE408">
        <v>23986.486486486399</v>
      </c>
      <c r="AF408">
        <v>25.627503085699999</v>
      </c>
      <c r="AG408">
        <f t="shared" si="132"/>
        <v>416.90140845070573</v>
      </c>
      <c r="AH408">
        <f t="shared" si="133"/>
        <v>2.7421428301698998</v>
      </c>
      <c r="AJ408">
        <v>23986.486486486399</v>
      </c>
      <c r="AK408">
        <v>50.312456609875703</v>
      </c>
      <c r="AL408">
        <f t="shared" si="134"/>
        <v>416.90140845070573</v>
      </c>
      <c r="AM408">
        <f t="shared" si="135"/>
        <v>5.3834328572567003</v>
      </c>
      <c r="AO408">
        <v>23986.486486486399</v>
      </c>
      <c r="AP408">
        <v>74.997410134051293</v>
      </c>
      <c r="AQ408">
        <f t="shared" si="136"/>
        <v>416.90140845070573</v>
      </c>
      <c r="AR408">
        <f t="shared" si="137"/>
        <v>8.0247228843434879</v>
      </c>
      <c r="AT408">
        <v>23986.486486486399</v>
      </c>
      <c r="AU408">
        <v>99.682363658226905</v>
      </c>
      <c r="AV408">
        <f t="shared" si="138"/>
        <v>416.90140845070573</v>
      </c>
      <c r="AW408">
        <f t="shared" si="139"/>
        <v>10.666012911430279</v>
      </c>
    </row>
    <row r="409" spans="1:49" x14ac:dyDescent="0.25">
      <c r="A409">
        <v>24030.2802802802</v>
      </c>
      <c r="B409">
        <v>0.94778457384319104</v>
      </c>
      <c r="C409">
        <f t="shared" si="120"/>
        <v>416.14162978391181</v>
      </c>
      <c r="D409">
        <f t="shared" si="121"/>
        <v>0.10141294940122143</v>
      </c>
      <c r="F409">
        <v>24030.2802802802</v>
      </c>
      <c r="G409">
        <v>1.7351712700153199</v>
      </c>
      <c r="H409">
        <f t="shared" si="122"/>
        <v>416.14162978391181</v>
      </c>
      <c r="I409">
        <f t="shared" si="123"/>
        <v>0.18566332589163922</v>
      </c>
      <c r="K409">
        <v>24030.2802802802</v>
      </c>
      <c r="L409">
        <v>2.5225579661874602</v>
      </c>
      <c r="M409">
        <f t="shared" si="124"/>
        <v>416.14162978391181</v>
      </c>
      <c r="N409">
        <f t="shared" si="125"/>
        <v>0.26991370238205825</v>
      </c>
      <c r="P409">
        <v>24030.2802802802</v>
      </c>
      <c r="Q409">
        <v>4.0973313585317301</v>
      </c>
      <c r="R409">
        <f t="shared" si="126"/>
        <v>416.14162978391181</v>
      </c>
      <c r="S409">
        <f t="shared" si="127"/>
        <v>0.43841445536289514</v>
      </c>
      <c r="U409">
        <v>24030.2802802802</v>
      </c>
      <c r="V409">
        <v>7.24687814322027</v>
      </c>
      <c r="W409">
        <f t="shared" si="128"/>
        <v>416.14162978391181</v>
      </c>
      <c r="X409">
        <f t="shared" si="129"/>
        <v>0.77541596132456891</v>
      </c>
      <c r="Z409">
        <v>24030.2802802802</v>
      </c>
      <c r="AA409">
        <v>13.5459717125973</v>
      </c>
      <c r="AB409">
        <f t="shared" si="130"/>
        <v>416.14162978391181</v>
      </c>
      <c r="AC409">
        <f t="shared" si="131"/>
        <v>1.449418973247911</v>
      </c>
      <c r="AE409">
        <v>24030.2802802802</v>
      </c>
      <c r="AF409">
        <v>26.144158851351499</v>
      </c>
      <c r="AG409">
        <f t="shared" si="132"/>
        <v>416.14162978391181</v>
      </c>
      <c r="AH409">
        <f t="shared" si="133"/>
        <v>2.7974249970946103</v>
      </c>
      <c r="AJ409">
        <v>24030.2802802802</v>
      </c>
      <c r="AK409">
        <v>51.340533128859803</v>
      </c>
      <c r="AL409">
        <f t="shared" si="134"/>
        <v>416.14162978391181</v>
      </c>
      <c r="AM409">
        <f t="shared" si="135"/>
        <v>5.4934370447879992</v>
      </c>
      <c r="AO409">
        <v>24030.2802802802</v>
      </c>
      <c r="AP409">
        <v>76.536907406368101</v>
      </c>
      <c r="AQ409">
        <f t="shared" si="136"/>
        <v>416.14162978391181</v>
      </c>
      <c r="AR409">
        <f t="shared" si="137"/>
        <v>8.1894490924813859</v>
      </c>
      <c r="AT409">
        <v>24030.2802802802</v>
      </c>
      <c r="AU409">
        <v>101.733281683876</v>
      </c>
      <c r="AV409">
        <f t="shared" si="138"/>
        <v>416.14162978391181</v>
      </c>
      <c r="AW409">
        <f t="shared" si="139"/>
        <v>10.885461140174732</v>
      </c>
    </row>
    <row r="410" spans="1:49" x14ac:dyDescent="0.25">
      <c r="A410">
        <v>24074.074074074</v>
      </c>
      <c r="B410">
        <v>0.95301624263053997</v>
      </c>
      <c r="C410">
        <f t="shared" si="120"/>
        <v>415.38461538461667</v>
      </c>
      <c r="D410">
        <f t="shared" si="121"/>
        <v>0.10197273796146777</v>
      </c>
      <c r="F410">
        <v>24074.074074074</v>
      </c>
      <c r="G410">
        <v>1.75623634885235</v>
      </c>
      <c r="H410">
        <f t="shared" si="122"/>
        <v>415.38461538461667</v>
      </c>
      <c r="I410">
        <f t="shared" si="123"/>
        <v>0.18791728932720145</v>
      </c>
      <c r="K410">
        <v>24074.074074074</v>
      </c>
      <c r="L410">
        <v>2.5594564550741601</v>
      </c>
      <c r="M410">
        <f t="shared" si="124"/>
        <v>415.38461538461667</v>
      </c>
      <c r="N410">
        <f t="shared" si="125"/>
        <v>0.27386184069293512</v>
      </c>
      <c r="P410">
        <v>24074.074074074</v>
      </c>
      <c r="Q410">
        <v>4.1658966675177798</v>
      </c>
      <c r="R410">
        <f t="shared" si="126"/>
        <v>415.38461538461667</v>
      </c>
      <c r="S410">
        <f t="shared" si="127"/>
        <v>0.44575094342440241</v>
      </c>
      <c r="U410">
        <v>24074.074074074</v>
      </c>
      <c r="V410">
        <v>7.3787770924050298</v>
      </c>
      <c r="W410">
        <f t="shared" si="128"/>
        <v>415.38461538461667</v>
      </c>
      <c r="X410">
        <f t="shared" si="129"/>
        <v>0.78952914888733816</v>
      </c>
      <c r="Z410">
        <v>24074.074074074</v>
      </c>
      <c r="AA410">
        <v>13.8045379421795</v>
      </c>
      <c r="AB410">
        <f t="shared" si="130"/>
        <v>415.38461538461667</v>
      </c>
      <c r="AC410">
        <f t="shared" si="131"/>
        <v>1.4770855598132064</v>
      </c>
      <c r="AE410">
        <v>24074.074074074</v>
      </c>
      <c r="AF410">
        <v>26.656059641728501</v>
      </c>
      <c r="AG410">
        <f t="shared" si="132"/>
        <v>415.38461538461667</v>
      </c>
      <c r="AH410">
        <f t="shared" si="133"/>
        <v>2.8521983816649494</v>
      </c>
      <c r="AJ410">
        <v>24074.074074074</v>
      </c>
      <c r="AK410">
        <v>52.359103040826398</v>
      </c>
      <c r="AL410">
        <f t="shared" si="134"/>
        <v>415.38461538461667</v>
      </c>
      <c r="AM410">
        <f t="shared" si="135"/>
        <v>5.6024240253684248</v>
      </c>
      <c r="AO410">
        <v>24074.074074074</v>
      </c>
      <c r="AP410">
        <v>78.062146439924405</v>
      </c>
      <c r="AQ410">
        <f t="shared" si="136"/>
        <v>415.38461538461667</v>
      </c>
      <c r="AR410">
        <f t="shared" si="137"/>
        <v>8.3526496690719103</v>
      </c>
      <c r="AT410">
        <v>24074.074074074</v>
      </c>
      <c r="AU410">
        <v>103.765189839022</v>
      </c>
      <c r="AV410">
        <f t="shared" si="138"/>
        <v>415.38461538461667</v>
      </c>
      <c r="AW410">
        <f t="shared" si="139"/>
        <v>11.102875312775353</v>
      </c>
    </row>
    <row r="411" spans="1:49" x14ac:dyDescent="0.25">
      <c r="A411">
        <v>24117.867867867801</v>
      </c>
      <c r="B411">
        <v>0.95824419252299597</v>
      </c>
      <c r="C411">
        <f t="shared" si="120"/>
        <v>414.63035019455367</v>
      </c>
      <c r="D411">
        <f t="shared" si="121"/>
        <v>0.10253212859996057</v>
      </c>
      <c r="F411">
        <v>24117.867867867801</v>
      </c>
      <c r="G411">
        <v>1.7770852389284399</v>
      </c>
      <c r="H411">
        <f t="shared" si="122"/>
        <v>414.63035019455367</v>
      </c>
      <c r="I411">
        <f t="shared" si="123"/>
        <v>0.19014812056534308</v>
      </c>
      <c r="K411">
        <v>24117.867867867801</v>
      </c>
      <c r="L411">
        <v>2.5959262853338898</v>
      </c>
      <c r="M411">
        <f t="shared" si="124"/>
        <v>414.63035019455367</v>
      </c>
      <c r="N411">
        <f t="shared" si="125"/>
        <v>0.27776411253072619</v>
      </c>
      <c r="P411">
        <v>24117.867867867801</v>
      </c>
      <c r="Q411">
        <v>4.2336083781447797</v>
      </c>
      <c r="R411">
        <f t="shared" si="126"/>
        <v>414.63035019455367</v>
      </c>
      <c r="S411">
        <f t="shared" si="127"/>
        <v>0.45299609646149142</v>
      </c>
      <c r="U411">
        <v>24117.867867867801</v>
      </c>
      <c r="V411">
        <v>7.5089725637665703</v>
      </c>
      <c r="W411">
        <f t="shared" si="128"/>
        <v>414.63035019455367</v>
      </c>
      <c r="X411">
        <f t="shared" si="129"/>
        <v>0.80346006432302297</v>
      </c>
      <c r="Z411">
        <v>24117.867867867801</v>
      </c>
      <c r="AA411">
        <v>14.059700935010101</v>
      </c>
      <c r="AB411">
        <f t="shared" si="130"/>
        <v>414.63035019455367</v>
      </c>
      <c r="AC411">
        <f t="shared" si="131"/>
        <v>1.5043880000460808</v>
      </c>
      <c r="AE411">
        <v>24117.867867867801</v>
      </c>
      <c r="AF411">
        <v>27.1611576774973</v>
      </c>
      <c r="AG411">
        <f t="shared" si="132"/>
        <v>414.63035019455367</v>
      </c>
      <c r="AH411">
        <f t="shared" si="133"/>
        <v>2.9062438714922112</v>
      </c>
      <c r="AJ411">
        <v>24117.867867867801</v>
      </c>
      <c r="AK411">
        <v>53.364071162471603</v>
      </c>
      <c r="AL411">
        <f t="shared" si="134"/>
        <v>414.63035019455367</v>
      </c>
      <c r="AM411">
        <f t="shared" si="135"/>
        <v>5.7099556143844614</v>
      </c>
      <c r="AO411">
        <v>24117.867867867801</v>
      </c>
      <c r="AP411">
        <v>79.566984647445906</v>
      </c>
      <c r="AQ411">
        <f t="shared" si="136"/>
        <v>414.63035019455367</v>
      </c>
      <c r="AR411">
        <f t="shared" si="137"/>
        <v>8.5136673572767112</v>
      </c>
      <c r="AT411">
        <v>24117.867867867801</v>
      </c>
      <c r="AU411">
        <v>105.76989813242</v>
      </c>
      <c r="AV411">
        <f t="shared" si="138"/>
        <v>414.63035019455367</v>
      </c>
      <c r="AW411">
        <f t="shared" si="139"/>
        <v>11.317379100168939</v>
      </c>
    </row>
    <row r="412" spans="1:49" x14ac:dyDescent="0.25">
      <c r="A412">
        <v>24161.661661661601</v>
      </c>
      <c r="B412">
        <v>0.96346804647205597</v>
      </c>
      <c r="C412">
        <f t="shared" si="120"/>
        <v>413.87881926463075</v>
      </c>
      <c r="D412">
        <f t="shared" si="121"/>
        <v>0.10309108097250999</v>
      </c>
      <c r="F412">
        <v>24161.661661661601</v>
      </c>
      <c r="G412">
        <v>1.7976519234387001</v>
      </c>
      <c r="H412">
        <f t="shared" si="122"/>
        <v>413.87881926463075</v>
      </c>
      <c r="I412">
        <f t="shared" si="123"/>
        <v>0.19234875580794089</v>
      </c>
      <c r="K412">
        <v>24161.661661661601</v>
      </c>
      <c r="L412">
        <v>2.6318358004053501</v>
      </c>
      <c r="M412">
        <f t="shared" si="124"/>
        <v>413.87881926463075</v>
      </c>
      <c r="N412">
        <f t="shared" si="125"/>
        <v>0.28160643064337249</v>
      </c>
      <c r="P412">
        <v>24161.661661661601</v>
      </c>
      <c r="Q412">
        <v>4.3002035543386503</v>
      </c>
      <c r="R412">
        <f t="shared" si="126"/>
        <v>413.87881926463075</v>
      </c>
      <c r="S412">
        <f t="shared" si="127"/>
        <v>0.46012178031423556</v>
      </c>
      <c r="U412">
        <v>24161.661661661601</v>
      </c>
      <c r="V412">
        <v>7.63693906220524</v>
      </c>
      <c r="W412">
        <f t="shared" si="128"/>
        <v>413.87881926463075</v>
      </c>
      <c r="X412">
        <f t="shared" si="129"/>
        <v>0.81715247965596072</v>
      </c>
      <c r="Z412">
        <v>24161.661661661601</v>
      </c>
      <c r="AA412">
        <v>14.3104100779384</v>
      </c>
      <c r="AB412">
        <f t="shared" si="130"/>
        <v>413.87881926463075</v>
      </c>
      <c r="AC412">
        <f t="shared" si="131"/>
        <v>1.5312138783394087</v>
      </c>
      <c r="AE412">
        <v>24161.661661661601</v>
      </c>
      <c r="AF412">
        <v>27.657352109404801</v>
      </c>
      <c r="AG412">
        <f t="shared" si="132"/>
        <v>413.87881926463075</v>
      </c>
      <c r="AH412">
        <f t="shared" si="133"/>
        <v>2.9593366757063135</v>
      </c>
      <c r="AJ412">
        <v>24161.661661661601</v>
      </c>
      <c r="AK412">
        <v>54.351236172337501</v>
      </c>
      <c r="AL412">
        <f t="shared" si="134"/>
        <v>413.87881926463075</v>
      </c>
      <c r="AM412">
        <f t="shared" si="135"/>
        <v>5.8155822704401121</v>
      </c>
      <c r="AO412">
        <v>24161.661661661601</v>
      </c>
      <c r="AP412">
        <v>81.045120235270304</v>
      </c>
      <c r="AQ412">
        <f t="shared" si="136"/>
        <v>413.87881926463075</v>
      </c>
      <c r="AR412">
        <f t="shared" si="137"/>
        <v>8.6718278651739222</v>
      </c>
      <c r="AT412">
        <v>24161.661661661601</v>
      </c>
      <c r="AU412">
        <v>107.739004298203</v>
      </c>
      <c r="AV412">
        <f t="shared" si="138"/>
        <v>413.87881926463075</v>
      </c>
      <c r="AW412">
        <f t="shared" si="139"/>
        <v>11.52807345990772</v>
      </c>
    </row>
    <row r="413" spans="1:49" x14ac:dyDescent="0.25">
      <c r="A413">
        <v>24205.455455455402</v>
      </c>
      <c r="B413">
        <v>0.96868742578644496</v>
      </c>
      <c r="C413">
        <f t="shared" si="120"/>
        <v>413.13000775394249</v>
      </c>
      <c r="D413">
        <f t="shared" si="121"/>
        <v>0.10364955455914961</v>
      </c>
      <c r="F413">
        <v>24205.455455455402</v>
      </c>
      <c r="G413">
        <v>1.81786996717286</v>
      </c>
      <c r="H413">
        <f t="shared" si="122"/>
        <v>413.13000775394249</v>
      </c>
      <c r="I413">
        <f t="shared" si="123"/>
        <v>0.19451208648749602</v>
      </c>
      <c r="K413">
        <v>24205.455455455402</v>
      </c>
      <c r="L413">
        <v>2.66705250855928</v>
      </c>
      <c r="M413">
        <f t="shared" si="124"/>
        <v>413.13000775394249</v>
      </c>
      <c r="N413">
        <f t="shared" si="125"/>
        <v>0.28537461841584294</v>
      </c>
      <c r="P413">
        <v>24205.455455455402</v>
      </c>
      <c r="Q413">
        <v>4.36541759133212</v>
      </c>
      <c r="R413">
        <f t="shared" si="126"/>
        <v>413.13000775394249</v>
      </c>
      <c r="S413">
        <f t="shared" si="127"/>
        <v>0.46709968227253684</v>
      </c>
      <c r="U413">
        <v>24205.455455455402</v>
      </c>
      <c r="V413">
        <v>7.7621477568778001</v>
      </c>
      <c r="W413">
        <f t="shared" si="128"/>
        <v>413.13000775394249</v>
      </c>
      <c r="X413">
        <f t="shared" si="129"/>
        <v>0.83054980998592465</v>
      </c>
      <c r="Z413">
        <v>24205.455455455402</v>
      </c>
      <c r="AA413">
        <v>14.5556080879691</v>
      </c>
      <c r="AB413">
        <f t="shared" si="130"/>
        <v>413.13000775394249</v>
      </c>
      <c r="AC413">
        <f t="shared" si="131"/>
        <v>1.5574500654126937</v>
      </c>
      <c r="AE413">
        <v>24205.455455455402</v>
      </c>
      <c r="AF413">
        <v>28.142528750151801</v>
      </c>
      <c r="AG413">
        <f t="shared" si="132"/>
        <v>413.13000775394249</v>
      </c>
      <c r="AH413">
        <f t="shared" si="133"/>
        <v>3.0112505762662427</v>
      </c>
      <c r="AJ413">
        <v>24205.455455455402</v>
      </c>
      <c r="AK413">
        <v>55.316370074517302</v>
      </c>
      <c r="AL413">
        <f t="shared" si="134"/>
        <v>413.13000775394249</v>
      </c>
      <c r="AM413">
        <f t="shared" si="135"/>
        <v>5.9188515979733509</v>
      </c>
      <c r="AO413">
        <v>24205.455455455402</v>
      </c>
      <c r="AP413">
        <v>82.490211398882707</v>
      </c>
      <c r="AQ413">
        <f t="shared" si="136"/>
        <v>413.13000775394249</v>
      </c>
      <c r="AR413">
        <f t="shared" si="137"/>
        <v>8.8264526196804489</v>
      </c>
      <c r="AT413">
        <v>24205.455455455402</v>
      </c>
      <c r="AU413">
        <v>109.66405272324801</v>
      </c>
      <c r="AV413">
        <f t="shared" si="138"/>
        <v>413.13000775394249</v>
      </c>
      <c r="AW413">
        <f t="shared" si="139"/>
        <v>11.734053641387536</v>
      </c>
    </row>
    <row r="414" spans="1:49" x14ac:dyDescent="0.25">
      <c r="A414">
        <v>24249.249249249198</v>
      </c>
      <c r="B414">
        <v>0.97390195017481895</v>
      </c>
      <c r="C414">
        <f t="shared" si="120"/>
        <v>412.38390092879342</v>
      </c>
      <c r="D414">
        <f t="shared" si="121"/>
        <v>0.10420750866870562</v>
      </c>
      <c r="F414">
        <v>24249.249249249198</v>
      </c>
      <c r="G414">
        <v>1.8376736009643799</v>
      </c>
      <c r="H414">
        <f t="shared" si="122"/>
        <v>412.38390092879342</v>
      </c>
      <c r="I414">
        <f t="shared" si="123"/>
        <v>0.19663107530318866</v>
      </c>
      <c r="K414">
        <v>24249.249249249198</v>
      </c>
      <c r="L414">
        <v>2.7014452517539498</v>
      </c>
      <c r="M414">
        <f t="shared" si="124"/>
        <v>412.38390092879342</v>
      </c>
      <c r="N414">
        <f t="shared" si="125"/>
        <v>0.28905464193767261</v>
      </c>
      <c r="P414">
        <v>24249.249249249198</v>
      </c>
      <c r="Q414">
        <v>4.4289885533330899</v>
      </c>
      <c r="R414">
        <f t="shared" si="126"/>
        <v>412.38390092879342</v>
      </c>
      <c r="S414">
        <f t="shared" si="127"/>
        <v>0.47390177520664062</v>
      </c>
      <c r="U414">
        <v>24249.249249249198</v>
      </c>
      <c r="V414">
        <v>7.8840751564913596</v>
      </c>
      <c r="W414">
        <f t="shared" si="128"/>
        <v>412.38390092879342</v>
      </c>
      <c r="X414">
        <f t="shared" si="129"/>
        <v>0.84359604174457548</v>
      </c>
      <c r="Z414">
        <v>24249.249249249198</v>
      </c>
      <c r="AA414">
        <v>14.794248362807901</v>
      </c>
      <c r="AB414">
        <f t="shared" si="130"/>
        <v>412.38390092879342</v>
      </c>
      <c r="AC414">
        <f t="shared" si="131"/>
        <v>1.5829845748204454</v>
      </c>
      <c r="AE414">
        <v>24249.249249249198</v>
      </c>
      <c r="AF414">
        <v>28.614594775440899</v>
      </c>
      <c r="AG414">
        <f t="shared" si="132"/>
        <v>412.38390092879342</v>
      </c>
      <c r="AH414">
        <f t="shared" si="133"/>
        <v>3.061761640972176</v>
      </c>
      <c r="AJ414">
        <v>24249.249249249198</v>
      </c>
      <c r="AK414">
        <v>56.255287600707099</v>
      </c>
      <c r="AL414">
        <f t="shared" si="134"/>
        <v>412.38390092879342</v>
      </c>
      <c r="AM414">
        <f t="shared" si="135"/>
        <v>6.0193157732756593</v>
      </c>
      <c r="AO414">
        <v>24249.249249249198</v>
      </c>
      <c r="AP414">
        <v>83.895980425973306</v>
      </c>
      <c r="AQ414">
        <f t="shared" si="136"/>
        <v>412.38390092879342</v>
      </c>
      <c r="AR414">
        <f t="shared" si="137"/>
        <v>8.976869905579143</v>
      </c>
      <c r="AT414">
        <v>24249.249249249198</v>
      </c>
      <c r="AU414">
        <v>111.53667325123899</v>
      </c>
      <c r="AV414">
        <f t="shared" si="138"/>
        <v>412.38390092879342</v>
      </c>
      <c r="AW414">
        <f t="shared" si="139"/>
        <v>11.934424037882572</v>
      </c>
    </row>
    <row r="415" spans="1:49" x14ac:dyDescent="0.25">
      <c r="A415">
        <v>24293.043043042999</v>
      </c>
      <c r="B415">
        <v>0.97911123778898901</v>
      </c>
      <c r="C415">
        <f t="shared" si="120"/>
        <v>411.64048416173137</v>
      </c>
      <c r="D415">
        <f t="shared" si="121"/>
        <v>0.10476490244342182</v>
      </c>
      <c r="F415">
        <v>24293.043043042999</v>
      </c>
      <c r="G415">
        <v>1.8569986359800099</v>
      </c>
      <c r="H415">
        <f t="shared" si="122"/>
        <v>411.64048416173137</v>
      </c>
      <c r="I415">
        <f t="shared" si="123"/>
        <v>0.19869885404986107</v>
      </c>
      <c r="K415">
        <v>24293.043043042999</v>
      </c>
      <c r="L415">
        <v>2.7348860341710401</v>
      </c>
      <c r="M415">
        <f t="shared" si="124"/>
        <v>411.64048416173137</v>
      </c>
      <c r="N415">
        <f t="shared" si="125"/>
        <v>0.29263280565630129</v>
      </c>
      <c r="P415">
        <v>24293.043043042999</v>
      </c>
      <c r="Q415">
        <v>4.4906608305530904</v>
      </c>
      <c r="R415">
        <f t="shared" si="126"/>
        <v>411.64048416173137</v>
      </c>
      <c r="S415">
        <f t="shared" si="127"/>
        <v>0.48050070886918067</v>
      </c>
      <c r="U415">
        <v>24293.043043042999</v>
      </c>
      <c r="V415">
        <v>8.0022104233171998</v>
      </c>
      <c r="W415">
        <f t="shared" si="128"/>
        <v>411.64048416173137</v>
      </c>
      <c r="X415">
        <f t="shared" si="129"/>
        <v>0.85623651529494038</v>
      </c>
      <c r="Z415">
        <v>24293.043043042999</v>
      </c>
      <c r="AA415">
        <v>15.025309608845401</v>
      </c>
      <c r="AB415">
        <f t="shared" si="130"/>
        <v>411.64048416173137</v>
      </c>
      <c r="AC415">
        <f t="shared" si="131"/>
        <v>1.6077081281464578</v>
      </c>
      <c r="AE415">
        <v>24293.043043042999</v>
      </c>
      <c r="AF415">
        <v>29.071507979901799</v>
      </c>
      <c r="AG415">
        <f t="shared" si="132"/>
        <v>411.64048416173137</v>
      </c>
      <c r="AH415">
        <f t="shared" si="133"/>
        <v>3.1106513538494927</v>
      </c>
      <c r="AJ415">
        <v>24293.043043042999</v>
      </c>
      <c r="AK415">
        <v>57.163904722014699</v>
      </c>
      <c r="AL415">
        <f t="shared" si="134"/>
        <v>411.64048416173137</v>
      </c>
      <c r="AM415">
        <f t="shared" si="135"/>
        <v>6.1165378052555726</v>
      </c>
      <c r="AO415">
        <v>24293.043043042999</v>
      </c>
      <c r="AP415">
        <v>85.256301464127503</v>
      </c>
      <c r="AQ415">
        <f t="shared" si="136"/>
        <v>411.64048416173137</v>
      </c>
      <c r="AR415">
        <f t="shared" si="137"/>
        <v>9.1224242566616418</v>
      </c>
      <c r="AT415">
        <v>24293.043043042999</v>
      </c>
      <c r="AU415">
        <v>113.34869820624</v>
      </c>
      <c r="AV415">
        <f t="shared" si="138"/>
        <v>411.64048416173137</v>
      </c>
      <c r="AW415">
        <f t="shared" si="139"/>
        <v>12.12831070806768</v>
      </c>
    </row>
    <row r="416" spans="1:49" x14ac:dyDescent="0.25">
      <c r="A416">
        <v>24336.836836836799</v>
      </c>
      <c r="B416">
        <v>0.98431490526763199</v>
      </c>
      <c r="C416">
        <f t="shared" si="120"/>
        <v>410.89974293059191</v>
      </c>
      <c r="D416">
        <f t="shared" si="121"/>
        <v>0.10532169486363661</v>
      </c>
      <c r="F416">
        <v>24336.836836836799</v>
      </c>
      <c r="G416">
        <v>1.8757832065292701</v>
      </c>
      <c r="H416">
        <f t="shared" si="122"/>
        <v>410.89974293059191</v>
      </c>
      <c r="I416">
        <f t="shared" si="123"/>
        <v>0.2007088030986319</v>
      </c>
      <c r="K416">
        <v>24336.836836836799</v>
      </c>
      <c r="L416">
        <v>2.7672515077908999</v>
      </c>
      <c r="M416">
        <f t="shared" si="124"/>
        <v>410.89974293059191</v>
      </c>
      <c r="N416">
        <f t="shared" si="125"/>
        <v>0.29609591133362628</v>
      </c>
      <c r="P416">
        <v>24336.836836836799</v>
      </c>
      <c r="Q416">
        <v>4.5501881103141804</v>
      </c>
      <c r="R416">
        <f t="shared" si="126"/>
        <v>410.89974293059191</v>
      </c>
      <c r="S416">
        <f t="shared" si="127"/>
        <v>0.48687012780361727</v>
      </c>
      <c r="U416">
        <v>24336.836836836799</v>
      </c>
      <c r="V416">
        <v>8.1160613153607404</v>
      </c>
      <c r="W416">
        <f t="shared" si="128"/>
        <v>410.89974293059191</v>
      </c>
      <c r="X416">
        <f t="shared" si="129"/>
        <v>0.86841856074359924</v>
      </c>
      <c r="Z416">
        <v>24336.836836836799</v>
      </c>
      <c r="AA416">
        <v>15.2478077254538</v>
      </c>
      <c r="AB416">
        <f t="shared" si="130"/>
        <v>410.89974293059191</v>
      </c>
      <c r="AC416">
        <f t="shared" si="131"/>
        <v>1.6315154266235565</v>
      </c>
      <c r="AE416">
        <v>24336.836836836799</v>
      </c>
      <c r="AF416">
        <v>29.511300545640001</v>
      </c>
      <c r="AG416">
        <f t="shared" si="132"/>
        <v>410.89974293059191</v>
      </c>
      <c r="AH416">
        <f t="shared" si="133"/>
        <v>3.1577091583834802</v>
      </c>
      <c r="AJ416">
        <v>24336.836836836799</v>
      </c>
      <c r="AK416">
        <v>58.0382861860124</v>
      </c>
      <c r="AL416">
        <f t="shared" si="134"/>
        <v>410.89974293059191</v>
      </c>
      <c r="AM416">
        <f t="shared" si="135"/>
        <v>6.2100966219033262</v>
      </c>
      <c r="AO416">
        <v>24336.836836836799</v>
      </c>
      <c r="AP416">
        <v>86.565271826384901</v>
      </c>
      <c r="AQ416">
        <f t="shared" si="136"/>
        <v>410.89974293059191</v>
      </c>
      <c r="AR416">
        <f t="shared" si="137"/>
        <v>9.2624840854231838</v>
      </c>
      <c r="AT416">
        <v>24336.836836836799</v>
      </c>
      <c r="AU416">
        <v>115.092257466757</v>
      </c>
      <c r="AV416">
        <f t="shared" si="138"/>
        <v>410.89974293059191</v>
      </c>
      <c r="AW416">
        <f t="shared" si="139"/>
        <v>12.314871548943</v>
      </c>
    </row>
    <row r="417" spans="1:49" x14ac:dyDescent="0.25">
      <c r="A417">
        <v>24380.6306306306</v>
      </c>
      <c r="B417">
        <v>0.98951256778050001</v>
      </c>
      <c r="C417">
        <f t="shared" si="120"/>
        <v>410.1616628175525</v>
      </c>
      <c r="D417">
        <f t="shared" si="121"/>
        <v>0.10587784475251349</v>
      </c>
      <c r="F417">
        <v>24380.6306306306</v>
      </c>
      <c r="G417">
        <v>1.8939683494006501</v>
      </c>
      <c r="H417">
        <f t="shared" si="122"/>
        <v>410.1616628175525</v>
      </c>
      <c r="I417">
        <f t="shared" si="123"/>
        <v>0.20265461338586954</v>
      </c>
      <c r="K417">
        <v>24380.6306306306</v>
      </c>
      <c r="L417">
        <v>2.7984241310207998</v>
      </c>
      <c r="M417">
        <f t="shared" si="124"/>
        <v>410.1616628175525</v>
      </c>
      <c r="N417">
        <f t="shared" si="125"/>
        <v>0.29943138201922559</v>
      </c>
      <c r="P417">
        <v>24380.6306306306</v>
      </c>
      <c r="Q417">
        <v>4.6073356942611099</v>
      </c>
      <c r="R417">
        <f t="shared" si="126"/>
        <v>410.1616628175525</v>
      </c>
      <c r="S417">
        <f t="shared" si="127"/>
        <v>0.49298491928593874</v>
      </c>
      <c r="U417">
        <v>24380.6306306306</v>
      </c>
      <c r="V417">
        <v>8.2251588207417203</v>
      </c>
      <c r="W417">
        <f t="shared" si="128"/>
        <v>410.1616628175525</v>
      </c>
      <c r="X417">
        <f t="shared" si="129"/>
        <v>0.88009199381936409</v>
      </c>
      <c r="Z417">
        <v>24380.6306306306</v>
      </c>
      <c r="AA417">
        <v>15.4608050737029</v>
      </c>
      <c r="AB417">
        <f t="shared" si="130"/>
        <v>410.1616628175525</v>
      </c>
      <c r="AC417">
        <f t="shared" si="131"/>
        <v>1.6543061428862103</v>
      </c>
      <c r="AE417">
        <v>24380.6306306306</v>
      </c>
      <c r="AF417">
        <v>29.932097579625299</v>
      </c>
      <c r="AG417">
        <f t="shared" si="132"/>
        <v>410.1616628175525</v>
      </c>
      <c r="AH417">
        <f t="shared" si="133"/>
        <v>3.2027344410199068</v>
      </c>
      <c r="AJ417">
        <v>24380.6306306306</v>
      </c>
      <c r="AK417">
        <v>58.874682591470197</v>
      </c>
      <c r="AL417">
        <f t="shared" si="134"/>
        <v>410.1616628175525</v>
      </c>
      <c r="AM417">
        <f t="shared" si="135"/>
        <v>6.2995910372873114</v>
      </c>
      <c r="AO417">
        <v>24380.6306306306</v>
      </c>
      <c r="AP417">
        <v>87.817267603315102</v>
      </c>
      <c r="AQ417">
        <f t="shared" si="136"/>
        <v>410.1616628175525</v>
      </c>
      <c r="AR417">
        <f t="shared" si="137"/>
        <v>9.3964476335547165</v>
      </c>
      <c r="AT417">
        <v>24380.6306306306</v>
      </c>
      <c r="AU417">
        <v>116.75985261516</v>
      </c>
      <c r="AV417">
        <f t="shared" si="138"/>
        <v>410.1616628175525</v>
      </c>
      <c r="AW417">
        <f t="shared" si="139"/>
        <v>12.493304229822119</v>
      </c>
    </row>
    <row r="418" spans="1:49" x14ac:dyDescent="0.25">
      <c r="A418">
        <v>24424.4244244244</v>
      </c>
      <c r="B418">
        <v>0.99470383907311299</v>
      </c>
      <c r="C418">
        <f t="shared" si="120"/>
        <v>409.42622950819714</v>
      </c>
      <c r="D418">
        <f t="shared" si="121"/>
        <v>0.10643331078082309</v>
      </c>
      <c r="F418">
        <v>24424.4244244244</v>
      </c>
      <c r="G418">
        <v>1.91149843457066</v>
      </c>
      <c r="H418">
        <f t="shared" si="122"/>
        <v>409.42622950819714</v>
      </c>
      <c r="I418">
        <f t="shared" si="123"/>
        <v>0.20453033249906061</v>
      </c>
      <c r="K418">
        <v>24424.4244244244</v>
      </c>
      <c r="L418">
        <v>2.8282930300682101</v>
      </c>
      <c r="M418">
        <f t="shared" si="124"/>
        <v>409.42622950819714</v>
      </c>
      <c r="N418">
        <f t="shared" si="125"/>
        <v>0.30262735421729847</v>
      </c>
      <c r="P418">
        <v>24424.4244244244</v>
      </c>
      <c r="Q418">
        <v>4.6618822210633102</v>
      </c>
      <c r="R418">
        <f t="shared" si="126"/>
        <v>409.42622950819714</v>
      </c>
      <c r="S418">
        <f t="shared" si="127"/>
        <v>0.4988213976537742</v>
      </c>
      <c r="U418">
        <v>24424.4244244244</v>
      </c>
      <c r="V418">
        <v>8.3290606030535201</v>
      </c>
      <c r="W418">
        <f t="shared" si="128"/>
        <v>409.42622950819714</v>
      </c>
      <c r="X418">
        <f t="shared" si="129"/>
        <v>0.89120948452672666</v>
      </c>
      <c r="Z418">
        <v>24424.4244244244</v>
      </c>
      <c r="AA418">
        <v>15.663417367033899</v>
      </c>
      <c r="AB418">
        <f t="shared" si="130"/>
        <v>409.42622950819714</v>
      </c>
      <c r="AC418">
        <f t="shared" si="131"/>
        <v>1.6759856582726271</v>
      </c>
      <c r="AE418">
        <v>24424.4244244244</v>
      </c>
      <c r="AF418">
        <v>30.332130894994702</v>
      </c>
      <c r="AG418">
        <f t="shared" si="132"/>
        <v>409.42622950819714</v>
      </c>
      <c r="AH418">
        <f t="shared" si="133"/>
        <v>3.2455380057644332</v>
      </c>
      <c r="AJ418">
        <v>24424.4244244244</v>
      </c>
      <c r="AK418">
        <v>59.6695579509163</v>
      </c>
      <c r="AL418">
        <f t="shared" si="134"/>
        <v>409.42622950819714</v>
      </c>
      <c r="AM418">
        <f t="shared" si="135"/>
        <v>6.384642700748044</v>
      </c>
      <c r="AO418">
        <v>24424.4244244244</v>
      </c>
      <c r="AP418">
        <v>89.006985006837994</v>
      </c>
      <c r="AQ418">
        <f t="shared" si="136"/>
        <v>409.42622950819714</v>
      </c>
      <c r="AR418">
        <f t="shared" si="137"/>
        <v>9.5237473957316645</v>
      </c>
      <c r="AT418">
        <v>24424.4244244244</v>
      </c>
      <c r="AU418">
        <v>118.34441206275901</v>
      </c>
      <c r="AV418">
        <f t="shared" si="138"/>
        <v>409.42622950819714</v>
      </c>
      <c r="AW418">
        <f t="shared" si="139"/>
        <v>12.662852090715214</v>
      </c>
    </row>
    <row r="419" spans="1:49" x14ac:dyDescent="0.25">
      <c r="A419">
        <v>24468.2182182182</v>
      </c>
      <c r="B419">
        <v>0.99988833151193401</v>
      </c>
      <c r="C419">
        <f t="shared" si="120"/>
        <v>408.69342879059093</v>
      </c>
      <c r="D419">
        <f t="shared" si="121"/>
        <v>0.10698805147177694</v>
      </c>
      <c r="F419">
        <v>24468.2182182182</v>
      </c>
      <c r="G419">
        <v>1.92832146652743</v>
      </c>
      <c r="H419">
        <f t="shared" si="122"/>
        <v>408.69342879059093</v>
      </c>
      <c r="I419">
        <f t="shared" si="123"/>
        <v>0.20633039691843499</v>
      </c>
      <c r="K419">
        <v>24468.2182182182</v>
      </c>
      <c r="L419">
        <v>2.8567546015429301</v>
      </c>
      <c r="M419">
        <f t="shared" si="124"/>
        <v>408.69342879059093</v>
      </c>
      <c r="N419">
        <f t="shared" si="125"/>
        <v>0.30567274236509351</v>
      </c>
      <c r="P419">
        <v>24468.2182182182</v>
      </c>
      <c r="Q419">
        <v>4.7136208715739301</v>
      </c>
      <c r="R419">
        <f t="shared" si="126"/>
        <v>408.69342879059093</v>
      </c>
      <c r="S419">
        <f t="shared" si="127"/>
        <v>0.50435743325841054</v>
      </c>
      <c r="U419">
        <v>24468.2182182182</v>
      </c>
      <c r="V419">
        <v>8.4273534116359397</v>
      </c>
      <c r="W419">
        <f t="shared" si="128"/>
        <v>408.69342879059093</v>
      </c>
      <c r="X419">
        <f t="shared" si="129"/>
        <v>0.90172681504504548</v>
      </c>
      <c r="Z419">
        <v>24468.2182182182</v>
      </c>
      <c r="AA419">
        <v>15.8548184917599</v>
      </c>
      <c r="AB419">
        <f t="shared" si="130"/>
        <v>408.69342879059093</v>
      </c>
      <c r="AC419">
        <f t="shared" si="131"/>
        <v>1.6964655786183094</v>
      </c>
      <c r="AE419">
        <v>24468.2182182182</v>
      </c>
      <c r="AF419">
        <v>30.709748652007899</v>
      </c>
      <c r="AG419">
        <f t="shared" si="132"/>
        <v>408.69342879059093</v>
      </c>
      <c r="AH419">
        <f t="shared" si="133"/>
        <v>3.2859431057648454</v>
      </c>
      <c r="AJ419">
        <v>24468.2182182182</v>
      </c>
      <c r="AK419">
        <v>60.419608972504001</v>
      </c>
      <c r="AL419">
        <f t="shared" si="134"/>
        <v>408.69342879059093</v>
      </c>
      <c r="AM419">
        <f t="shared" si="135"/>
        <v>6.4648981600579276</v>
      </c>
      <c r="AO419">
        <v>24468.2182182182</v>
      </c>
      <c r="AP419">
        <v>90.129469293</v>
      </c>
      <c r="AQ419">
        <f t="shared" si="136"/>
        <v>408.69342879059093</v>
      </c>
      <c r="AR419">
        <f t="shared" si="137"/>
        <v>9.6438532143509992</v>
      </c>
      <c r="AT419">
        <v>24468.2182182182</v>
      </c>
      <c r="AU419">
        <v>119.83932961349601</v>
      </c>
      <c r="AV419">
        <f t="shared" si="138"/>
        <v>408.69342879059093</v>
      </c>
      <c r="AW419">
        <f t="shared" si="139"/>
        <v>12.822808268644073</v>
      </c>
    </row>
    <row r="420" spans="1:49" x14ac:dyDescent="0.25">
      <c r="A420">
        <v>24512.012012012001</v>
      </c>
      <c r="B420">
        <v>1.00506565613001</v>
      </c>
      <c r="C420">
        <f t="shared" si="120"/>
        <v>407.96324655436467</v>
      </c>
      <c r="D420">
        <f t="shared" si="121"/>
        <v>0.10754202520591107</v>
      </c>
      <c r="F420">
        <v>24512.012012012001</v>
      </c>
      <c r="G420">
        <v>1.94438927762755</v>
      </c>
      <c r="H420">
        <f t="shared" si="122"/>
        <v>407.96324655436467</v>
      </c>
      <c r="I420">
        <f t="shared" si="123"/>
        <v>0.20804965270614784</v>
      </c>
      <c r="K420">
        <v>24512.012012012001</v>
      </c>
      <c r="L420">
        <v>2.8837128991251002</v>
      </c>
      <c r="M420">
        <f t="shared" si="124"/>
        <v>407.96324655436467</v>
      </c>
      <c r="N420">
        <f t="shared" si="125"/>
        <v>0.30855728020638573</v>
      </c>
      <c r="P420">
        <v>24512.012012012001</v>
      </c>
      <c r="Q420">
        <v>4.7623601421201798</v>
      </c>
      <c r="R420">
        <f t="shared" si="126"/>
        <v>407.96324655436467</v>
      </c>
      <c r="S420">
        <f t="shared" si="127"/>
        <v>0.50957253520685919</v>
      </c>
      <c r="U420">
        <v>24512.012012012001</v>
      </c>
      <c r="V420">
        <v>8.5196546281103505</v>
      </c>
      <c r="W420">
        <f t="shared" si="128"/>
        <v>407.96324655436467</v>
      </c>
      <c r="X420">
        <f t="shared" si="129"/>
        <v>0.91160304520780744</v>
      </c>
      <c r="Z420">
        <v>24512.012012012001</v>
      </c>
      <c r="AA420">
        <v>16.034243600090601</v>
      </c>
      <c r="AB420">
        <f t="shared" si="130"/>
        <v>407.96324655436467</v>
      </c>
      <c r="AC420">
        <f t="shared" si="131"/>
        <v>1.7156640652096944</v>
      </c>
      <c r="AE420">
        <v>24512.012012012001</v>
      </c>
      <c r="AF420">
        <v>31.063421544051302</v>
      </c>
      <c r="AG420">
        <f t="shared" si="132"/>
        <v>407.96324655436467</v>
      </c>
      <c r="AH420">
        <f t="shared" si="133"/>
        <v>3.3237861052134892</v>
      </c>
      <c r="AJ420">
        <v>24512.012012012001</v>
      </c>
      <c r="AK420">
        <v>61.121777431972603</v>
      </c>
      <c r="AL420">
        <f t="shared" si="134"/>
        <v>407.96324655436467</v>
      </c>
      <c r="AM420">
        <f t="shared" si="135"/>
        <v>6.5400301852210685</v>
      </c>
      <c r="AO420">
        <v>24512.012012012001</v>
      </c>
      <c r="AP420">
        <v>91.180133319893898</v>
      </c>
      <c r="AQ420">
        <f t="shared" si="136"/>
        <v>407.96324655436467</v>
      </c>
      <c r="AR420">
        <f t="shared" si="137"/>
        <v>9.7562742652286474</v>
      </c>
      <c r="AT420">
        <v>24512.012012012001</v>
      </c>
      <c r="AU420">
        <v>121.23848920781499</v>
      </c>
      <c r="AV420">
        <f t="shared" si="138"/>
        <v>407.96324655436467</v>
      </c>
      <c r="AW420">
        <f t="shared" si="139"/>
        <v>12.972518345236203</v>
      </c>
    </row>
    <row r="421" spans="1:49" x14ac:dyDescent="0.25">
      <c r="A421">
        <v>24555.805805805801</v>
      </c>
      <c r="B421">
        <v>1.0102354226731101</v>
      </c>
      <c r="C421">
        <f t="shared" si="120"/>
        <v>407.23566878980898</v>
      </c>
      <c r="D421">
        <f t="shared" si="121"/>
        <v>0.10809519022602278</v>
      </c>
      <c r="F421">
        <v>24555.805805805801</v>
      </c>
      <c r="G421">
        <v>1.95965763520988</v>
      </c>
      <c r="H421">
        <f t="shared" si="122"/>
        <v>407.23566878980898</v>
      </c>
      <c r="I421">
        <f t="shared" si="123"/>
        <v>0.20968336696745715</v>
      </c>
      <c r="K421">
        <v>24555.805805805801</v>
      </c>
      <c r="L421">
        <v>2.9090798477466402</v>
      </c>
      <c r="M421">
        <f t="shared" si="124"/>
        <v>407.23566878980898</v>
      </c>
      <c r="N421">
        <f t="shared" si="125"/>
        <v>0.31127154370889049</v>
      </c>
      <c r="P421">
        <v>24555.805805805801</v>
      </c>
      <c r="Q421">
        <v>4.8079242728201699</v>
      </c>
      <c r="R421">
        <f t="shared" si="126"/>
        <v>407.23566878980898</v>
      </c>
      <c r="S421">
        <f t="shared" si="127"/>
        <v>0.51444789719175821</v>
      </c>
      <c r="U421">
        <v>24555.805805805801</v>
      </c>
      <c r="V421">
        <v>8.6056131229672292</v>
      </c>
      <c r="W421">
        <f t="shared" si="128"/>
        <v>407.23566878980898</v>
      </c>
      <c r="X421">
        <f t="shared" si="129"/>
        <v>0.92080060415749354</v>
      </c>
      <c r="Z421">
        <v>24555.805805805801</v>
      </c>
      <c r="AA421">
        <v>16.2009908232613</v>
      </c>
      <c r="AB421">
        <f t="shared" si="130"/>
        <v>407.23566878980898</v>
      </c>
      <c r="AC421">
        <f t="shared" si="131"/>
        <v>1.733506018088959</v>
      </c>
      <c r="AE421">
        <v>24555.805805805801</v>
      </c>
      <c r="AF421">
        <v>31.391746223849498</v>
      </c>
      <c r="AG421">
        <f t="shared" si="132"/>
        <v>407.23566878980898</v>
      </c>
      <c r="AH421">
        <f t="shared" si="133"/>
        <v>3.3589168459518963</v>
      </c>
      <c r="AJ421">
        <v>24555.805805805801</v>
      </c>
      <c r="AK421">
        <v>61.773257025025998</v>
      </c>
      <c r="AL421">
        <f t="shared" si="134"/>
        <v>407.23566878980898</v>
      </c>
      <c r="AM421">
        <f t="shared" si="135"/>
        <v>6.6097385016777821</v>
      </c>
      <c r="AO421">
        <v>24555.805805805801</v>
      </c>
      <c r="AP421">
        <v>92.154767826202502</v>
      </c>
      <c r="AQ421">
        <f t="shared" si="136"/>
        <v>407.23566878980898</v>
      </c>
      <c r="AR421">
        <f t="shared" si="137"/>
        <v>9.8605601574036683</v>
      </c>
      <c r="AT421">
        <v>24555.805805805801</v>
      </c>
      <c r="AU421">
        <v>122.536278627378</v>
      </c>
      <c r="AV421">
        <f t="shared" si="138"/>
        <v>407.23566878980898</v>
      </c>
      <c r="AW421">
        <f t="shared" si="139"/>
        <v>13.111381813129446</v>
      </c>
    </row>
    <row r="422" spans="1:49" x14ac:dyDescent="0.25">
      <c r="A422">
        <v>24599.599599599602</v>
      </c>
      <c r="B422">
        <v>1.0153972396462601</v>
      </c>
      <c r="C422">
        <f t="shared" si="120"/>
        <v>406.51068158697859</v>
      </c>
      <c r="D422">
        <f t="shared" si="121"/>
        <v>0.10864750464214983</v>
      </c>
      <c r="F422">
        <v>24599.599599599602</v>
      </c>
      <c r="G422">
        <v>1.97408628303655</v>
      </c>
      <c r="H422">
        <f t="shared" si="122"/>
        <v>406.51068158697859</v>
      </c>
      <c r="I422">
        <f t="shared" si="123"/>
        <v>0.21122723228491083</v>
      </c>
      <c r="K422">
        <v>24599.599599599602</v>
      </c>
      <c r="L422">
        <v>2.9327753264268401</v>
      </c>
      <c r="M422">
        <f t="shared" si="124"/>
        <v>406.51068158697859</v>
      </c>
      <c r="N422">
        <f t="shared" si="125"/>
        <v>0.31380695992767188</v>
      </c>
      <c r="P422">
        <v>24599.599599599602</v>
      </c>
      <c r="Q422">
        <v>4.85015341320742</v>
      </c>
      <c r="R422">
        <f t="shared" si="126"/>
        <v>406.51068158697859</v>
      </c>
      <c r="S422">
        <f t="shared" si="127"/>
        <v>0.51896641521319398</v>
      </c>
      <c r="U422">
        <v>24599.599599599602</v>
      </c>
      <c r="V422">
        <v>8.6849095867685904</v>
      </c>
      <c r="W422">
        <f t="shared" si="128"/>
        <v>406.51068158697859</v>
      </c>
      <c r="X422">
        <f t="shared" si="129"/>
        <v>0.92928532578423917</v>
      </c>
      <c r="Z422">
        <v>24599.599599599602</v>
      </c>
      <c r="AA422">
        <v>16.354421933890901</v>
      </c>
      <c r="AB422">
        <f t="shared" si="130"/>
        <v>406.51068158697859</v>
      </c>
      <c r="AC422">
        <f t="shared" si="131"/>
        <v>1.7499231469263263</v>
      </c>
      <c r="AE422">
        <v>24599.599599599602</v>
      </c>
      <c r="AF422">
        <v>31.693446628135501</v>
      </c>
      <c r="AG422">
        <f t="shared" si="132"/>
        <v>406.51068158697859</v>
      </c>
      <c r="AH422">
        <f t="shared" si="133"/>
        <v>3.3911987892104984</v>
      </c>
      <c r="AJ422">
        <v>24599.599599599602</v>
      </c>
      <c r="AK422">
        <v>62.371496016624803</v>
      </c>
      <c r="AL422">
        <f t="shared" si="134"/>
        <v>406.51068158697859</v>
      </c>
      <c r="AM422">
        <f t="shared" si="135"/>
        <v>6.6737500737788542</v>
      </c>
      <c r="AO422">
        <v>24599.599599599602</v>
      </c>
      <c r="AP422">
        <v>93.049545405114202</v>
      </c>
      <c r="AQ422">
        <f t="shared" si="136"/>
        <v>406.51068158697859</v>
      </c>
      <c r="AR422">
        <f t="shared" si="137"/>
        <v>9.9563013583472202</v>
      </c>
      <c r="AT422">
        <v>24599.599599599602</v>
      </c>
      <c r="AU422">
        <v>123.727594793603</v>
      </c>
      <c r="AV422">
        <f t="shared" si="138"/>
        <v>406.51068158697859</v>
      </c>
      <c r="AW422">
        <f t="shared" si="139"/>
        <v>13.238852642915521</v>
      </c>
    </row>
    <row r="423" spans="1:49" x14ac:dyDescent="0.25">
      <c r="A423">
        <v>24643.393393393399</v>
      </c>
      <c r="B423">
        <v>1.0205507143607799</v>
      </c>
      <c r="C423">
        <f t="shared" si="120"/>
        <v>405.78827113480571</v>
      </c>
      <c r="D423">
        <f t="shared" si="121"/>
        <v>0.10919892643660345</v>
      </c>
      <c r="F423">
        <v>24643.393393393399</v>
      </c>
      <c r="G423">
        <v>1.98763893544851</v>
      </c>
      <c r="H423">
        <f t="shared" si="122"/>
        <v>405.78827113480571</v>
      </c>
      <c r="I423">
        <f t="shared" si="123"/>
        <v>0.21267736609299057</v>
      </c>
      <c r="K423">
        <v>24643.393393393399</v>
      </c>
      <c r="L423">
        <v>2.9547271565362401</v>
      </c>
      <c r="M423">
        <f t="shared" si="124"/>
        <v>405.78827113480571</v>
      </c>
      <c r="N423">
        <f t="shared" si="125"/>
        <v>0.31615580574937768</v>
      </c>
      <c r="P423">
        <v>24643.393393393399</v>
      </c>
      <c r="Q423">
        <v>4.8889035987117104</v>
      </c>
      <c r="R423">
        <f t="shared" si="126"/>
        <v>405.78827113480571</v>
      </c>
      <c r="S423">
        <f t="shared" si="127"/>
        <v>0.52311268506215303</v>
      </c>
      <c r="U423">
        <v>24643.393393393399</v>
      </c>
      <c r="V423">
        <v>8.7572564830626298</v>
      </c>
      <c r="W423">
        <f t="shared" si="128"/>
        <v>405.78827113480571</v>
      </c>
      <c r="X423">
        <f t="shared" si="129"/>
        <v>0.93702644368770138</v>
      </c>
      <c r="Z423">
        <v>24643.393393393399</v>
      </c>
      <c r="AA423">
        <v>16.493962251764401</v>
      </c>
      <c r="AB423">
        <f t="shared" si="130"/>
        <v>405.78827113480571</v>
      </c>
      <c r="AC423">
        <f t="shared" si="131"/>
        <v>1.764853960938791</v>
      </c>
      <c r="AE423">
        <v>24643.393393393399</v>
      </c>
      <c r="AF423">
        <v>31.9673737891681</v>
      </c>
      <c r="AG423">
        <f t="shared" si="132"/>
        <v>405.78827113480571</v>
      </c>
      <c r="AH423">
        <f t="shared" si="133"/>
        <v>3.4205089954409869</v>
      </c>
      <c r="AJ423">
        <v>24643.393393393399</v>
      </c>
      <c r="AK423">
        <v>62.914196863975498</v>
      </c>
      <c r="AL423">
        <f t="shared" si="134"/>
        <v>405.78827113480571</v>
      </c>
      <c r="AM423">
        <f t="shared" si="135"/>
        <v>6.7318190644453777</v>
      </c>
      <c r="AO423">
        <v>24643.393393393399</v>
      </c>
      <c r="AP423">
        <v>93.861019938782903</v>
      </c>
      <c r="AQ423">
        <f t="shared" si="136"/>
        <v>405.78827113480571</v>
      </c>
      <c r="AR423">
        <f t="shared" si="137"/>
        <v>10.043129133449771</v>
      </c>
      <c r="AT423">
        <v>24643.393393393399</v>
      </c>
      <c r="AU423">
        <v>124.80784301359</v>
      </c>
      <c r="AV423">
        <f t="shared" si="138"/>
        <v>405.78827113480571</v>
      </c>
      <c r="AW423">
        <f t="shared" si="139"/>
        <v>13.354439202454129</v>
      </c>
    </row>
    <row r="424" spans="1:49" x14ac:dyDescent="0.25">
      <c r="A424">
        <v>24687.187187187101</v>
      </c>
      <c r="B424">
        <v>1.0256954529817699</v>
      </c>
      <c r="C424">
        <f t="shared" si="120"/>
        <v>405.06842372022442</v>
      </c>
      <c r="D424">
        <f t="shared" si="121"/>
        <v>0.10974941346904937</v>
      </c>
      <c r="F424">
        <v>24687.187187187101</v>
      </c>
      <c r="G424">
        <v>2.0002832398150101</v>
      </c>
      <c r="H424">
        <f t="shared" si="122"/>
        <v>405.06842372022442</v>
      </c>
      <c r="I424">
        <f t="shared" si="123"/>
        <v>0.21403030666020609</v>
      </c>
      <c r="K424">
        <v>24687.187187187101</v>
      </c>
      <c r="L424">
        <v>2.9748710266482501</v>
      </c>
      <c r="M424">
        <f t="shared" si="124"/>
        <v>405.06842372022442</v>
      </c>
      <c r="N424">
        <f t="shared" si="125"/>
        <v>0.31831119985136275</v>
      </c>
      <c r="P424">
        <v>24687.187187187101</v>
      </c>
      <c r="Q424">
        <v>4.9240466003147398</v>
      </c>
      <c r="R424">
        <f t="shared" si="126"/>
        <v>405.06842372022442</v>
      </c>
      <c r="S424">
        <f t="shared" si="127"/>
        <v>0.52687298623367718</v>
      </c>
      <c r="U424">
        <v>24687.187187187101</v>
      </c>
      <c r="V424">
        <v>8.8223977476477096</v>
      </c>
      <c r="W424">
        <f t="shared" si="128"/>
        <v>405.06842372022442</v>
      </c>
      <c r="X424">
        <f t="shared" si="129"/>
        <v>0.94399655899830492</v>
      </c>
      <c r="Z424">
        <v>24687.187187187101</v>
      </c>
      <c r="AA424">
        <v>16.619100042313601</v>
      </c>
      <c r="AB424">
        <f t="shared" si="130"/>
        <v>405.06842372022442</v>
      </c>
      <c r="AC424">
        <f t="shared" si="131"/>
        <v>1.7782437045275552</v>
      </c>
      <c r="AE424">
        <v>24687.187187187101</v>
      </c>
      <c r="AF424">
        <v>32.212504631645501</v>
      </c>
      <c r="AG424">
        <f t="shared" si="132"/>
        <v>405.06842372022442</v>
      </c>
      <c r="AH424">
        <f t="shared" si="133"/>
        <v>3.4467379955860684</v>
      </c>
      <c r="AJ424">
        <v>24687.187187187101</v>
      </c>
      <c r="AK424">
        <v>63.399313810309302</v>
      </c>
      <c r="AL424">
        <f t="shared" si="134"/>
        <v>405.06842372022442</v>
      </c>
      <c r="AM424">
        <f t="shared" si="135"/>
        <v>6.7837265777030948</v>
      </c>
      <c r="AO424">
        <v>24687.187187187101</v>
      </c>
      <c r="AP424">
        <v>94.586122988973003</v>
      </c>
      <c r="AQ424">
        <f t="shared" si="136"/>
        <v>405.06842372022442</v>
      </c>
      <c r="AR424">
        <f t="shared" si="137"/>
        <v>10.120715159820111</v>
      </c>
      <c r="AT424">
        <v>24687.187187187101</v>
      </c>
      <c r="AU424">
        <v>125.772932167636</v>
      </c>
      <c r="AV424">
        <f t="shared" si="138"/>
        <v>405.06842372022442</v>
      </c>
      <c r="AW424">
        <f t="shared" si="139"/>
        <v>13.457703741937051</v>
      </c>
    </row>
    <row r="425" spans="1:49" x14ac:dyDescent="0.25">
      <c r="A425">
        <v>24730.980980980901</v>
      </c>
      <c r="B425">
        <v>1.0308310605759901</v>
      </c>
      <c r="C425">
        <f t="shared" si="120"/>
        <v>404.35112572729702</v>
      </c>
      <c r="D425">
        <f t="shared" si="121"/>
        <v>0.11029892348163094</v>
      </c>
      <c r="F425">
        <v>24730.980980980901</v>
      </c>
      <c r="G425">
        <v>2.0119907197779598</v>
      </c>
      <c r="H425">
        <f t="shared" si="122"/>
        <v>404.35112572729702</v>
      </c>
      <c r="I425">
        <f t="shared" si="123"/>
        <v>0.2152830070162417</v>
      </c>
      <c r="K425">
        <v>24730.980980980901</v>
      </c>
      <c r="L425">
        <v>2.9931503789799301</v>
      </c>
      <c r="M425">
        <f t="shared" si="124"/>
        <v>404.35112572729702</v>
      </c>
      <c r="N425">
        <f t="shared" si="125"/>
        <v>0.32026709055085251</v>
      </c>
      <c r="P425">
        <v>24730.980980980901</v>
      </c>
      <c r="Q425">
        <v>4.9554696973838697</v>
      </c>
      <c r="R425">
        <f t="shared" si="126"/>
        <v>404.35112572729702</v>
      </c>
      <c r="S425">
        <f t="shared" si="127"/>
        <v>0.53023525762007406</v>
      </c>
      <c r="U425">
        <v>24730.980980980901</v>
      </c>
      <c r="V425">
        <v>8.8801083341917497</v>
      </c>
      <c r="W425">
        <f t="shared" si="128"/>
        <v>404.35112572729702</v>
      </c>
      <c r="X425">
        <f t="shared" si="129"/>
        <v>0.95017159175851718</v>
      </c>
      <c r="Z425">
        <v>24730.980980980901</v>
      </c>
      <c r="AA425">
        <v>16.729385607807501</v>
      </c>
      <c r="AB425">
        <f t="shared" si="130"/>
        <v>404.35112572729702</v>
      </c>
      <c r="AC425">
        <f t="shared" si="131"/>
        <v>1.7900442600354025</v>
      </c>
      <c r="AE425">
        <v>24730.980980980901</v>
      </c>
      <c r="AF425">
        <v>32.427940155039003</v>
      </c>
      <c r="AG425">
        <f t="shared" si="132"/>
        <v>404.35112572729702</v>
      </c>
      <c r="AH425">
        <f t="shared" si="133"/>
        <v>3.4697895965891732</v>
      </c>
      <c r="AJ425">
        <v>24730.980980980901</v>
      </c>
      <c r="AK425">
        <v>63.825049249502001</v>
      </c>
      <c r="AL425">
        <f t="shared" si="134"/>
        <v>404.35112572729702</v>
      </c>
      <c r="AM425">
        <f t="shared" si="135"/>
        <v>6.8292802696967136</v>
      </c>
      <c r="AO425">
        <v>24730.980980980901</v>
      </c>
      <c r="AP425">
        <v>95.222158343965006</v>
      </c>
      <c r="AQ425">
        <f t="shared" si="136"/>
        <v>404.35112572729702</v>
      </c>
      <c r="AR425">
        <f t="shared" si="137"/>
        <v>10.188770942804256</v>
      </c>
      <c r="AT425">
        <v>24730.980980980901</v>
      </c>
      <c r="AU425">
        <v>126.619267438428</v>
      </c>
      <c r="AV425">
        <f t="shared" si="138"/>
        <v>404.35112572729702</v>
      </c>
      <c r="AW425">
        <f t="shared" si="139"/>
        <v>13.548261615911795</v>
      </c>
    </row>
    <row r="426" spans="1:49" x14ac:dyDescent="0.25">
      <c r="A426">
        <v>24774.774774774702</v>
      </c>
      <c r="B426">
        <v>1.03595714116022</v>
      </c>
      <c r="C426">
        <f t="shared" si="120"/>
        <v>403.63636363636482</v>
      </c>
      <c r="D426">
        <f t="shared" si="121"/>
        <v>0.11084741410414353</v>
      </c>
      <c r="F426">
        <v>24774.774774774702</v>
      </c>
      <c r="G426">
        <v>2.0227367087266299</v>
      </c>
      <c r="H426">
        <f t="shared" si="122"/>
        <v>403.63636363636482</v>
      </c>
      <c r="I426">
        <f t="shared" si="123"/>
        <v>0.2164328278337494</v>
      </c>
      <c r="K426">
        <v>24774.774774774702</v>
      </c>
      <c r="L426">
        <v>3.0095162762930299</v>
      </c>
      <c r="M426">
        <f t="shared" si="124"/>
        <v>403.63636363636482</v>
      </c>
      <c r="N426">
        <f t="shared" si="125"/>
        <v>0.32201824156335418</v>
      </c>
      <c r="P426">
        <v>24774.774774774702</v>
      </c>
      <c r="Q426">
        <v>4.9830754114258404</v>
      </c>
      <c r="R426">
        <f t="shared" si="126"/>
        <v>403.63636363636482</v>
      </c>
      <c r="S426">
        <f t="shared" si="127"/>
        <v>0.53318906902256491</v>
      </c>
      <c r="U426">
        <v>24774.774774774702</v>
      </c>
      <c r="V426">
        <v>8.9301936816914598</v>
      </c>
      <c r="W426">
        <f t="shared" si="128"/>
        <v>403.63636363636482</v>
      </c>
      <c r="X426">
        <f t="shared" si="129"/>
        <v>0.95553072394098615</v>
      </c>
      <c r="Z426">
        <v>24774.774774774702</v>
      </c>
      <c r="AA426">
        <v>16.824430222222698</v>
      </c>
      <c r="AB426">
        <f t="shared" si="130"/>
        <v>403.63636363636482</v>
      </c>
      <c r="AC426">
        <f t="shared" si="131"/>
        <v>1.8002140337778287</v>
      </c>
      <c r="AE426">
        <v>24774.774774774702</v>
      </c>
      <c r="AF426">
        <v>32.612903303285101</v>
      </c>
      <c r="AG426">
        <f t="shared" si="132"/>
        <v>403.63636363636482</v>
      </c>
      <c r="AH426">
        <f t="shared" si="133"/>
        <v>3.4895806534515059</v>
      </c>
      <c r="AJ426">
        <v>24774.774774774702</v>
      </c>
      <c r="AK426">
        <v>64.189849465410106</v>
      </c>
      <c r="AL426">
        <f t="shared" si="134"/>
        <v>403.63636363636482</v>
      </c>
      <c r="AM426">
        <f t="shared" si="135"/>
        <v>6.8683138927988816</v>
      </c>
      <c r="AO426">
        <v>24774.774774774702</v>
      </c>
      <c r="AP426">
        <v>95.766795627535004</v>
      </c>
      <c r="AQ426">
        <f t="shared" si="136"/>
        <v>403.63636363636482</v>
      </c>
      <c r="AR426">
        <f t="shared" si="137"/>
        <v>10.247047132146244</v>
      </c>
      <c r="AT426">
        <v>24774.774774774702</v>
      </c>
      <c r="AU426">
        <v>127.34374178966</v>
      </c>
      <c r="AV426">
        <f t="shared" si="138"/>
        <v>403.63636363636482</v>
      </c>
      <c r="AW426">
        <f t="shared" si="139"/>
        <v>13.625780371493621</v>
      </c>
    </row>
    <row r="427" spans="1:49" x14ac:dyDescent="0.25">
      <c r="A427">
        <v>24818.568568568498</v>
      </c>
      <c r="B427">
        <v>1.0410732977499999</v>
      </c>
      <c r="C427">
        <f t="shared" si="120"/>
        <v>402.92412402319246</v>
      </c>
      <c r="D427">
        <f t="shared" si="121"/>
        <v>0.11139484285924998</v>
      </c>
      <c r="F427">
        <v>24818.568568568498</v>
      </c>
      <c r="G427">
        <v>2.0325002800970098</v>
      </c>
      <c r="H427">
        <f t="shared" si="122"/>
        <v>402.92412402319246</v>
      </c>
      <c r="I427">
        <f t="shared" si="123"/>
        <v>0.21747752997038003</v>
      </c>
      <c r="K427">
        <v>24818.568568568498</v>
      </c>
      <c r="L427">
        <v>3.0239272624440199</v>
      </c>
      <c r="M427">
        <f t="shared" si="124"/>
        <v>402.92412402319246</v>
      </c>
      <c r="N427">
        <f t="shared" si="125"/>
        <v>0.32356021708151012</v>
      </c>
      <c r="P427">
        <v>24818.568568568498</v>
      </c>
      <c r="Q427">
        <v>5.0067812271380303</v>
      </c>
      <c r="R427">
        <f t="shared" si="126"/>
        <v>402.92412402319246</v>
      </c>
      <c r="S427">
        <f t="shared" si="127"/>
        <v>0.53572559130376918</v>
      </c>
      <c r="U427">
        <v>24818.568568568498</v>
      </c>
      <c r="V427">
        <v>8.9724891565260592</v>
      </c>
      <c r="W427">
        <f t="shared" si="128"/>
        <v>402.92412402319246</v>
      </c>
      <c r="X427">
        <f t="shared" si="129"/>
        <v>0.9600563397482883</v>
      </c>
      <c r="Z427">
        <v>24818.568568568498</v>
      </c>
      <c r="AA427">
        <v>16.903905015302101</v>
      </c>
      <c r="AB427">
        <f t="shared" si="130"/>
        <v>402.92412402319246</v>
      </c>
      <c r="AC427">
        <f t="shared" si="131"/>
        <v>1.8087178366373247</v>
      </c>
      <c r="AE427">
        <v>24818.568568568498</v>
      </c>
      <c r="AF427">
        <v>32.766736732854199</v>
      </c>
      <c r="AG427">
        <f t="shared" si="132"/>
        <v>402.92412402319246</v>
      </c>
      <c r="AH427">
        <f t="shared" si="133"/>
        <v>3.5060408304153992</v>
      </c>
      <c r="AJ427">
        <v>24818.568568568498</v>
      </c>
      <c r="AK427">
        <v>64.492400167958493</v>
      </c>
      <c r="AL427">
        <f t="shared" si="134"/>
        <v>402.92412402319246</v>
      </c>
      <c r="AM427">
        <f t="shared" si="135"/>
        <v>6.9006868179715584</v>
      </c>
      <c r="AO427">
        <v>24818.568568568498</v>
      </c>
      <c r="AP427">
        <v>96.218063603062703</v>
      </c>
      <c r="AQ427">
        <f t="shared" si="136"/>
        <v>402.92412402319246</v>
      </c>
      <c r="AR427">
        <f t="shared" si="137"/>
        <v>10.295332805527709</v>
      </c>
      <c r="AT427">
        <v>24818.568568568498</v>
      </c>
      <c r="AU427">
        <v>127.943727038167</v>
      </c>
      <c r="AV427">
        <f t="shared" si="138"/>
        <v>402.92412402319246</v>
      </c>
      <c r="AW427">
        <f t="shared" si="139"/>
        <v>13.689978793083869</v>
      </c>
    </row>
    <row r="428" spans="1:49" x14ac:dyDescent="0.25">
      <c r="A428">
        <v>24862.362362362299</v>
      </c>
      <c r="B428">
        <v>1.0461791324088101</v>
      </c>
      <c r="C428">
        <f t="shared" si="120"/>
        <v>402.21439355812885</v>
      </c>
      <c r="D428">
        <f t="shared" si="121"/>
        <v>0.11194116716774268</v>
      </c>
      <c r="F428">
        <v>24862.362362362299</v>
      </c>
      <c r="G428">
        <v>2.04126417861089</v>
      </c>
      <c r="H428">
        <f t="shared" si="122"/>
        <v>402.21439355812885</v>
      </c>
      <c r="I428">
        <f t="shared" si="123"/>
        <v>0.21841526711136522</v>
      </c>
      <c r="K428">
        <v>24862.362362362299</v>
      </c>
      <c r="L428">
        <v>3.03634922481297</v>
      </c>
      <c r="M428">
        <f t="shared" si="124"/>
        <v>402.21439355812885</v>
      </c>
      <c r="N428">
        <f t="shared" si="125"/>
        <v>0.32488936705498778</v>
      </c>
      <c r="P428">
        <v>24862.362362362299</v>
      </c>
      <c r="Q428">
        <v>5.0265193172171401</v>
      </c>
      <c r="R428">
        <f t="shared" si="126"/>
        <v>402.21439355812885</v>
      </c>
      <c r="S428">
        <f t="shared" si="127"/>
        <v>0.53783756694223395</v>
      </c>
      <c r="U428">
        <v>24862.362362362299</v>
      </c>
      <c r="V428">
        <v>9.0068595020254705</v>
      </c>
      <c r="W428">
        <f t="shared" si="128"/>
        <v>402.21439355812885</v>
      </c>
      <c r="X428">
        <f t="shared" si="129"/>
        <v>0.96373396671672529</v>
      </c>
      <c r="Z428">
        <v>24862.362362362299</v>
      </c>
      <c r="AA428">
        <v>16.967539871642099</v>
      </c>
      <c r="AB428">
        <f t="shared" si="130"/>
        <v>402.21439355812885</v>
      </c>
      <c r="AC428">
        <f t="shared" si="131"/>
        <v>1.8155267662657046</v>
      </c>
      <c r="AE428">
        <v>24862.362362362299</v>
      </c>
      <c r="AF428">
        <v>32.888900610875403</v>
      </c>
      <c r="AG428">
        <f t="shared" si="132"/>
        <v>402.21439355812885</v>
      </c>
      <c r="AH428">
        <f t="shared" si="133"/>
        <v>3.519112365363668</v>
      </c>
      <c r="AJ428">
        <v>24862.362362362299</v>
      </c>
      <c r="AK428">
        <v>64.731622089342096</v>
      </c>
      <c r="AL428">
        <f t="shared" si="134"/>
        <v>402.21439355812885</v>
      </c>
      <c r="AM428">
        <f t="shared" si="135"/>
        <v>6.9262835635596041</v>
      </c>
      <c r="AO428">
        <v>24862.362362362299</v>
      </c>
      <c r="AP428">
        <v>96.574343567808697</v>
      </c>
      <c r="AQ428">
        <f t="shared" si="136"/>
        <v>402.21439355812885</v>
      </c>
      <c r="AR428">
        <f t="shared" si="137"/>
        <v>10.333454761755531</v>
      </c>
      <c r="AT428">
        <v>24862.362362362299</v>
      </c>
      <c r="AU428">
        <v>128.41706504627501</v>
      </c>
      <c r="AV428">
        <f t="shared" si="138"/>
        <v>402.21439355812885</v>
      </c>
      <c r="AW428">
        <f t="shared" si="139"/>
        <v>13.740625959951426</v>
      </c>
    </row>
    <row r="429" spans="1:49" x14ac:dyDescent="0.25">
      <c r="A429">
        <v>24906.156156156099</v>
      </c>
      <c r="B429">
        <v>1.0512742462976301</v>
      </c>
      <c r="C429">
        <f t="shared" si="120"/>
        <v>401.50715900527598</v>
      </c>
      <c r="D429">
        <f t="shared" si="121"/>
        <v>0.11248634435384643</v>
      </c>
      <c r="F429">
        <v>24906.156156156099</v>
      </c>
      <c r="G429">
        <v>2.0490147545259698</v>
      </c>
      <c r="H429">
        <f t="shared" si="122"/>
        <v>401.50715900527598</v>
      </c>
      <c r="I429">
        <f t="shared" si="123"/>
        <v>0.21924457873427877</v>
      </c>
      <c r="K429">
        <v>24906.156156156099</v>
      </c>
      <c r="L429">
        <v>3.04675526275431</v>
      </c>
      <c r="M429">
        <f t="shared" si="124"/>
        <v>401.50715900527598</v>
      </c>
      <c r="N429">
        <f t="shared" si="125"/>
        <v>0.32600281311471119</v>
      </c>
      <c r="P429">
        <v>24906.156156156099</v>
      </c>
      <c r="Q429">
        <v>5.0422362792109796</v>
      </c>
      <c r="R429">
        <f t="shared" si="126"/>
        <v>401.50715900527598</v>
      </c>
      <c r="S429">
        <f t="shared" si="127"/>
        <v>0.53951928187557485</v>
      </c>
      <c r="U429">
        <v>24906.156156156099</v>
      </c>
      <c r="V429">
        <v>9.0331983121243198</v>
      </c>
      <c r="W429">
        <f t="shared" si="128"/>
        <v>401.50715900527598</v>
      </c>
      <c r="X429">
        <f t="shared" si="129"/>
        <v>0.96655221939730218</v>
      </c>
      <c r="Z429">
        <v>24906.156156156099</v>
      </c>
      <c r="AA429">
        <v>17.015122377950998</v>
      </c>
      <c r="AB429">
        <f t="shared" si="130"/>
        <v>401.50715900527598</v>
      </c>
      <c r="AC429">
        <f t="shared" si="131"/>
        <v>1.8206180944407568</v>
      </c>
      <c r="AE429">
        <v>24906.156156156099</v>
      </c>
      <c r="AF429">
        <v>32.978970509604302</v>
      </c>
      <c r="AG429">
        <f t="shared" si="132"/>
        <v>401.50715900527598</v>
      </c>
      <c r="AH429">
        <f t="shared" si="133"/>
        <v>3.5287498445276602</v>
      </c>
      <c r="AJ429">
        <v>24906.156156156099</v>
      </c>
      <c r="AK429">
        <v>64.906666772911095</v>
      </c>
      <c r="AL429">
        <f t="shared" si="134"/>
        <v>401.50715900527598</v>
      </c>
      <c r="AM429">
        <f t="shared" si="135"/>
        <v>6.9450133447014872</v>
      </c>
      <c r="AO429">
        <v>24906.156156156099</v>
      </c>
      <c r="AP429">
        <v>96.834363036217894</v>
      </c>
      <c r="AQ429">
        <f t="shared" si="136"/>
        <v>401.50715900527598</v>
      </c>
      <c r="AR429">
        <f t="shared" si="137"/>
        <v>10.361276844875315</v>
      </c>
      <c r="AT429">
        <v>24906.156156156099</v>
      </c>
      <c r="AU429">
        <v>128.762059299524</v>
      </c>
      <c r="AV429">
        <f t="shared" si="138"/>
        <v>401.50715900527598</v>
      </c>
      <c r="AW429">
        <f t="shared" si="139"/>
        <v>13.777540345049067</v>
      </c>
    </row>
    <row r="430" spans="1:49" x14ac:dyDescent="0.25">
      <c r="A430">
        <v>24949.9499499499</v>
      </c>
      <c r="B430">
        <v>1.05635823972496</v>
      </c>
      <c r="C430">
        <f t="shared" si="120"/>
        <v>400.80240722166582</v>
      </c>
      <c r="D430">
        <f t="shared" si="121"/>
        <v>0.11303033165057072</v>
      </c>
      <c r="F430">
        <v>24949.9499499499</v>
      </c>
      <c r="G430">
        <v>2.0557419013815101</v>
      </c>
      <c r="H430">
        <f t="shared" si="122"/>
        <v>400.80240722166582</v>
      </c>
      <c r="I430">
        <f t="shared" si="123"/>
        <v>0.21996438344782157</v>
      </c>
      <c r="K430">
        <v>24949.9499499499</v>
      </c>
      <c r="L430">
        <v>3.05512556303806</v>
      </c>
      <c r="M430">
        <f t="shared" si="124"/>
        <v>400.80240722166582</v>
      </c>
      <c r="N430">
        <f t="shared" si="125"/>
        <v>0.32689843524507239</v>
      </c>
      <c r="P430">
        <v>24949.9499499499</v>
      </c>
      <c r="Q430">
        <v>5.0538928863511599</v>
      </c>
      <c r="R430">
        <f t="shared" si="126"/>
        <v>400.80240722166582</v>
      </c>
      <c r="S430">
        <f t="shared" si="127"/>
        <v>0.54076653883957404</v>
      </c>
      <c r="U430">
        <v>24949.9499499499</v>
      </c>
      <c r="V430">
        <v>9.0514275329773604</v>
      </c>
      <c r="W430">
        <f t="shared" si="128"/>
        <v>400.80240722166582</v>
      </c>
      <c r="X430">
        <f t="shared" si="129"/>
        <v>0.96850274602857755</v>
      </c>
      <c r="Z430">
        <v>24949.9499499499</v>
      </c>
      <c r="AA430">
        <v>17.046496826229699</v>
      </c>
      <c r="AB430">
        <f t="shared" si="130"/>
        <v>400.80240722166582</v>
      </c>
      <c r="AC430">
        <f t="shared" si="131"/>
        <v>1.8239751604065777</v>
      </c>
      <c r="AE430">
        <v>24949.9499499499</v>
      </c>
      <c r="AF430">
        <v>33.036635412734498</v>
      </c>
      <c r="AG430">
        <f t="shared" si="132"/>
        <v>400.80240722166582</v>
      </c>
      <c r="AH430">
        <f t="shared" si="133"/>
        <v>3.5349199891625913</v>
      </c>
      <c r="AJ430">
        <v>24949.9499499499</v>
      </c>
      <c r="AK430">
        <v>65.016912585744095</v>
      </c>
      <c r="AL430">
        <f t="shared" si="134"/>
        <v>400.80240722166582</v>
      </c>
      <c r="AM430">
        <f t="shared" si="135"/>
        <v>6.9568096466746177</v>
      </c>
      <c r="AO430">
        <v>24949.9499499499</v>
      </c>
      <c r="AP430">
        <v>96.997189758753706</v>
      </c>
      <c r="AQ430">
        <f t="shared" si="136"/>
        <v>400.80240722166582</v>
      </c>
      <c r="AR430">
        <f t="shared" si="137"/>
        <v>10.378699304186647</v>
      </c>
      <c r="AT430">
        <v>24949.9499499499</v>
      </c>
      <c r="AU430">
        <v>128.97746693176299</v>
      </c>
      <c r="AV430">
        <f t="shared" si="138"/>
        <v>400.80240722166582</v>
      </c>
      <c r="AW430">
        <f t="shared" si="139"/>
        <v>13.80058896169864</v>
      </c>
    </row>
    <row r="431" spans="1:49" x14ac:dyDescent="0.25">
      <c r="A431">
        <v>24993.7437437437</v>
      </c>
      <c r="B431">
        <v>1.06143071219713</v>
      </c>
      <c r="C431">
        <f t="shared" si="120"/>
        <v>400.10012515644627</v>
      </c>
      <c r="D431">
        <f t="shared" si="121"/>
        <v>0.1135730862050929</v>
      </c>
      <c r="F431">
        <v>24993.7437437437</v>
      </c>
      <c r="G431">
        <v>2.06143899657499</v>
      </c>
      <c r="H431">
        <f t="shared" si="122"/>
        <v>400.10012515644627</v>
      </c>
      <c r="I431">
        <f t="shared" si="123"/>
        <v>0.22057397263352393</v>
      </c>
      <c r="K431">
        <v>24993.7437437437</v>
      </c>
      <c r="L431">
        <v>3.0614472809528501</v>
      </c>
      <c r="M431">
        <f t="shared" si="124"/>
        <v>400.10012515644627</v>
      </c>
      <c r="N431">
        <f t="shared" si="125"/>
        <v>0.32757485906195494</v>
      </c>
      <c r="P431">
        <v>24993.7437437437</v>
      </c>
      <c r="Q431">
        <v>5.06146384970857</v>
      </c>
      <c r="R431">
        <f t="shared" si="126"/>
        <v>400.10012515644627</v>
      </c>
      <c r="S431">
        <f t="shared" si="127"/>
        <v>0.541576631918817</v>
      </c>
      <c r="U431">
        <v>24993.7437437437</v>
      </c>
      <c r="V431">
        <v>9.0614969872200106</v>
      </c>
      <c r="W431">
        <f t="shared" si="128"/>
        <v>400.10012515644627</v>
      </c>
      <c r="X431">
        <f t="shared" si="129"/>
        <v>0.96958017763254112</v>
      </c>
      <c r="Z431">
        <v>24993.7437437437</v>
      </c>
      <c r="AA431">
        <v>17.0615632622428</v>
      </c>
      <c r="AB431">
        <f t="shared" si="130"/>
        <v>400.10012515644627</v>
      </c>
      <c r="AC431">
        <f t="shared" si="131"/>
        <v>1.8255872690599795</v>
      </c>
      <c r="AE431">
        <v>24993.7437437437</v>
      </c>
      <c r="AF431">
        <v>33.061695812288598</v>
      </c>
      <c r="AG431">
        <f t="shared" si="132"/>
        <v>400.10012515644627</v>
      </c>
      <c r="AH431">
        <f t="shared" si="133"/>
        <v>3.5376014519148797</v>
      </c>
      <c r="AJ431">
        <v>24993.7437437437</v>
      </c>
      <c r="AK431">
        <v>65.061960912380101</v>
      </c>
      <c r="AL431">
        <f t="shared" si="134"/>
        <v>400.10012515644627</v>
      </c>
      <c r="AM431">
        <f t="shared" si="135"/>
        <v>6.9616298176246705</v>
      </c>
      <c r="AO431">
        <v>24993.7437437437</v>
      </c>
      <c r="AP431">
        <v>97.062226012471697</v>
      </c>
      <c r="AQ431">
        <f t="shared" si="136"/>
        <v>400.10012515644627</v>
      </c>
      <c r="AR431">
        <f t="shared" si="137"/>
        <v>10.385658183334471</v>
      </c>
      <c r="AT431">
        <v>24993.7437437437</v>
      </c>
      <c r="AU431">
        <v>129.06249111256301</v>
      </c>
      <c r="AV431">
        <f t="shared" si="138"/>
        <v>400.10012515644627</v>
      </c>
      <c r="AW431">
        <f t="shared" si="139"/>
        <v>13.809686549044242</v>
      </c>
    </row>
    <row r="432" spans="1:49" x14ac:dyDescent="0.25">
      <c r="A432">
        <v>25037.537537537501</v>
      </c>
      <c r="B432">
        <v>1.0664912624690801</v>
      </c>
      <c r="C432">
        <f t="shared" si="120"/>
        <v>399.40029985007556</v>
      </c>
      <c r="D432">
        <f t="shared" si="121"/>
        <v>0.11411456508419157</v>
      </c>
      <c r="F432">
        <v>25037.537537537501</v>
      </c>
      <c r="G432">
        <v>2.06610284334886</v>
      </c>
      <c r="H432">
        <f t="shared" si="122"/>
        <v>399.40029985007556</v>
      </c>
      <c r="I432">
        <f t="shared" si="123"/>
        <v>0.22107300423832801</v>
      </c>
      <c r="K432">
        <v>25037.537537537501</v>
      </c>
      <c r="L432">
        <v>3.06571442422864</v>
      </c>
      <c r="M432">
        <f t="shared" si="124"/>
        <v>399.40029985007556</v>
      </c>
      <c r="N432">
        <f t="shared" si="125"/>
        <v>0.32803144339246448</v>
      </c>
      <c r="P432">
        <v>25037.537537537501</v>
      </c>
      <c r="Q432">
        <v>5.0649375859881998</v>
      </c>
      <c r="R432">
        <f t="shared" si="126"/>
        <v>399.40029985007556</v>
      </c>
      <c r="S432">
        <f t="shared" si="127"/>
        <v>0.54194832170073737</v>
      </c>
      <c r="U432">
        <v>25037.537537537501</v>
      </c>
      <c r="V432">
        <v>9.0633839095073192</v>
      </c>
      <c r="W432">
        <f t="shared" si="128"/>
        <v>399.40029985007556</v>
      </c>
      <c r="X432">
        <f t="shared" si="129"/>
        <v>0.96978207831728314</v>
      </c>
      <c r="Z432">
        <v>25037.537537537501</v>
      </c>
      <c r="AA432">
        <v>17.060276556545499</v>
      </c>
      <c r="AB432">
        <f t="shared" si="130"/>
        <v>399.40029985007556</v>
      </c>
      <c r="AC432">
        <f t="shared" si="131"/>
        <v>1.8254495915503683</v>
      </c>
      <c r="AE432">
        <v>25037.537537537501</v>
      </c>
      <c r="AF432">
        <v>33.054061850621999</v>
      </c>
      <c r="AG432">
        <f t="shared" si="132"/>
        <v>399.40029985007556</v>
      </c>
      <c r="AH432">
        <f t="shared" si="133"/>
        <v>3.5367846180165539</v>
      </c>
      <c r="AJ432">
        <v>25037.537537537501</v>
      </c>
      <c r="AK432">
        <v>65.041632438774897</v>
      </c>
      <c r="AL432">
        <f t="shared" si="134"/>
        <v>399.40029985007556</v>
      </c>
      <c r="AM432">
        <f t="shared" si="135"/>
        <v>6.9594546709489142</v>
      </c>
      <c r="AO432">
        <v>25037.537537537501</v>
      </c>
      <c r="AP432">
        <v>97.029203026927902</v>
      </c>
      <c r="AQ432">
        <f t="shared" si="136"/>
        <v>399.40029985007556</v>
      </c>
      <c r="AR432">
        <f t="shared" si="137"/>
        <v>10.382124723881285</v>
      </c>
      <c r="AT432">
        <v>25037.537537537501</v>
      </c>
      <c r="AU432">
        <v>129.01677361508001</v>
      </c>
      <c r="AV432">
        <f t="shared" si="138"/>
        <v>399.40029985007556</v>
      </c>
      <c r="AW432">
        <f t="shared" si="139"/>
        <v>13.80479477681356</v>
      </c>
    </row>
    <row r="433" spans="1:49" x14ac:dyDescent="0.25">
      <c r="A433">
        <v>25081.331331331301</v>
      </c>
      <c r="B433">
        <v>1.0715394885954801</v>
      </c>
      <c r="C433">
        <f t="shared" si="120"/>
        <v>398.70291843352504</v>
      </c>
      <c r="D433">
        <f t="shared" si="121"/>
        <v>0.11465472527971637</v>
      </c>
      <c r="F433">
        <v>25081.331331331301</v>
      </c>
      <c r="G433">
        <v>2.0697336123419898</v>
      </c>
      <c r="H433">
        <f t="shared" si="122"/>
        <v>398.70291843352504</v>
      </c>
      <c r="I433">
        <f t="shared" si="123"/>
        <v>0.22146149652059291</v>
      </c>
      <c r="K433">
        <v>25081.331331331301</v>
      </c>
      <c r="L433">
        <v>3.0679277360884898</v>
      </c>
      <c r="M433">
        <f t="shared" si="124"/>
        <v>398.70291843352504</v>
      </c>
      <c r="N433">
        <f t="shared" si="125"/>
        <v>0.32826826776146839</v>
      </c>
      <c r="P433">
        <v>25081.331331331301</v>
      </c>
      <c r="Q433">
        <v>5.0643159835814897</v>
      </c>
      <c r="R433">
        <f t="shared" si="126"/>
        <v>398.70291843352504</v>
      </c>
      <c r="S433">
        <f t="shared" si="127"/>
        <v>0.54188181024321935</v>
      </c>
      <c r="U433">
        <v>25081.331331331301</v>
      </c>
      <c r="V433">
        <v>9.0570924785674993</v>
      </c>
      <c r="W433">
        <f t="shared" si="128"/>
        <v>398.70291843352504</v>
      </c>
      <c r="X433">
        <f t="shared" si="129"/>
        <v>0.96910889520672239</v>
      </c>
      <c r="Z433">
        <v>25081.331331331301</v>
      </c>
      <c r="AA433">
        <v>17.042645468539501</v>
      </c>
      <c r="AB433">
        <f t="shared" si="130"/>
        <v>398.70291843352504</v>
      </c>
      <c r="AC433">
        <f t="shared" si="131"/>
        <v>1.8235630651337265</v>
      </c>
      <c r="AE433">
        <v>25081.331331331301</v>
      </c>
      <c r="AF433">
        <v>33.013751448483497</v>
      </c>
      <c r="AG433">
        <f t="shared" si="132"/>
        <v>398.70291843352504</v>
      </c>
      <c r="AH433">
        <f t="shared" si="133"/>
        <v>3.5324714049877342</v>
      </c>
      <c r="AJ433">
        <v>25081.331331331301</v>
      </c>
      <c r="AK433">
        <v>64.955963408371503</v>
      </c>
      <c r="AL433">
        <f t="shared" si="134"/>
        <v>398.70291843352504</v>
      </c>
      <c r="AM433">
        <f t="shared" si="135"/>
        <v>6.9502880846957504</v>
      </c>
      <c r="AO433">
        <v>25081.331331331301</v>
      </c>
      <c r="AP433">
        <v>96.898175368259601</v>
      </c>
      <c r="AQ433">
        <f t="shared" si="136"/>
        <v>398.70291843352504</v>
      </c>
      <c r="AR433">
        <f t="shared" si="137"/>
        <v>10.368104764403776</v>
      </c>
      <c r="AT433">
        <v>25081.331331331301</v>
      </c>
      <c r="AU433">
        <v>128.84038732814699</v>
      </c>
      <c r="AV433">
        <f t="shared" si="138"/>
        <v>398.70291843352504</v>
      </c>
      <c r="AW433">
        <f t="shared" si="139"/>
        <v>13.785921444111727</v>
      </c>
    </row>
    <row r="434" spans="1:49" x14ac:dyDescent="0.25">
      <c r="A434">
        <v>25125.125125125101</v>
      </c>
      <c r="B434">
        <v>1.07657498798222</v>
      </c>
      <c r="C434">
        <f t="shared" si="120"/>
        <v>398.00796812749041</v>
      </c>
      <c r="D434">
        <f t="shared" si="121"/>
        <v>0.11519352371409754</v>
      </c>
      <c r="F434">
        <v>25125.125125125101</v>
      </c>
      <c r="G434">
        <v>2.0723347807008099</v>
      </c>
      <c r="H434">
        <f t="shared" si="122"/>
        <v>398.00796812749041</v>
      </c>
      <c r="I434">
        <f t="shared" si="123"/>
        <v>0.22173982153498664</v>
      </c>
      <c r="K434">
        <v>25125.125125125101</v>
      </c>
      <c r="L434">
        <v>3.0680945734193998</v>
      </c>
      <c r="M434">
        <f t="shared" si="124"/>
        <v>398.00796812749041</v>
      </c>
      <c r="N434">
        <f t="shared" si="125"/>
        <v>0.32828611935587576</v>
      </c>
      <c r="P434">
        <v>25125.125125125101</v>
      </c>
      <c r="Q434">
        <v>5.0596141588565704</v>
      </c>
      <c r="R434">
        <f t="shared" si="126"/>
        <v>398.00796812749041</v>
      </c>
      <c r="S434">
        <f t="shared" si="127"/>
        <v>0.541378714997653</v>
      </c>
      <c r="U434">
        <v>25125.125125125101</v>
      </c>
      <c r="V434">
        <v>9.0426533297309195</v>
      </c>
      <c r="W434">
        <f t="shared" si="128"/>
        <v>398.00796812749041</v>
      </c>
      <c r="X434">
        <f t="shared" si="129"/>
        <v>0.96756390628120836</v>
      </c>
      <c r="Z434">
        <v>25125.125125125101</v>
      </c>
      <c r="AA434">
        <v>17.008731671479602</v>
      </c>
      <c r="AB434">
        <f t="shared" si="130"/>
        <v>398.00796812749041</v>
      </c>
      <c r="AC434">
        <f t="shared" si="131"/>
        <v>1.8199342888483174</v>
      </c>
      <c r="AE434">
        <v>25125.125125125101</v>
      </c>
      <c r="AF434">
        <v>32.940888354976998</v>
      </c>
      <c r="AG434">
        <f t="shared" si="132"/>
        <v>398.00796812749041</v>
      </c>
      <c r="AH434">
        <f t="shared" si="133"/>
        <v>3.5246750539825387</v>
      </c>
      <c r="AJ434">
        <v>25125.125125125101</v>
      </c>
      <c r="AK434">
        <v>64.805201721971798</v>
      </c>
      <c r="AL434">
        <f t="shared" si="134"/>
        <v>398.00796812749041</v>
      </c>
      <c r="AM434">
        <f t="shared" si="135"/>
        <v>6.9341565842509825</v>
      </c>
      <c r="AO434">
        <v>25125.125125125101</v>
      </c>
      <c r="AP434">
        <v>96.669515088966605</v>
      </c>
      <c r="AQ434">
        <f t="shared" si="136"/>
        <v>398.00796812749041</v>
      </c>
      <c r="AR434">
        <f t="shared" si="137"/>
        <v>10.343638114519427</v>
      </c>
      <c r="AT434">
        <v>25125.125125125101</v>
      </c>
      <c r="AU434">
        <v>128.53382845596099</v>
      </c>
      <c r="AV434">
        <f t="shared" si="138"/>
        <v>398.00796812749041</v>
      </c>
      <c r="AW434">
        <f t="shared" si="139"/>
        <v>13.753119644787825</v>
      </c>
    </row>
    <row r="435" spans="1:49" x14ac:dyDescent="0.25">
      <c r="A435">
        <v>25168.918918918898</v>
      </c>
      <c r="B435">
        <v>1.0815973574382101</v>
      </c>
      <c r="C435">
        <f t="shared" si="120"/>
        <v>397.31543624161105</v>
      </c>
      <c r="D435">
        <f t="shared" si="121"/>
        <v>0.11573091724588848</v>
      </c>
      <c r="F435">
        <v>25168.918918918898</v>
      </c>
      <c r="G435">
        <v>2.0739130667854302</v>
      </c>
      <c r="H435">
        <f t="shared" si="122"/>
        <v>397.31543624161105</v>
      </c>
      <c r="I435">
        <f t="shared" si="123"/>
        <v>0.22190869814604103</v>
      </c>
      <c r="K435">
        <v>25168.918918918898</v>
      </c>
      <c r="L435">
        <v>3.0662287761326499</v>
      </c>
      <c r="M435">
        <f t="shared" si="124"/>
        <v>397.31543624161105</v>
      </c>
      <c r="N435">
        <f t="shared" si="125"/>
        <v>0.32808647904619354</v>
      </c>
      <c r="P435">
        <v>25168.918918918898</v>
      </c>
      <c r="Q435">
        <v>5.0508601948270897</v>
      </c>
      <c r="R435">
        <f t="shared" si="126"/>
        <v>397.31543624161105</v>
      </c>
      <c r="S435">
        <f t="shared" si="127"/>
        <v>0.54044204084649861</v>
      </c>
      <c r="U435">
        <v>25168.918918918898</v>
      </c>
      <c r="V435">
        <v>9.0201230322159809</v>
      </c>
      <c r="W435">
        <f t="shared" si="128"/>
        <v>397.31543624161105</v>
      </c>
      <c r="X435">
        <f t="shared" si="129"/>
        <v>0.96515316444710997</v>
      </c>
      <c r="Z435">
        <v>25168.918918918898</v>
      </c>
      <c r="AA435">
        <v>16.958648706993699</v>
      </c>
      <c r="AB435">
        <f t="shared" si="130"/>
        <v>397.31543624161105</v>
      </c>
      <c r="AC435">
        <f t="shared" si="131"/>
        <v>1.8145754116483257</v>
      </c>
      <c r="AE435">
        <v>25168.918918918898</v>
      </c>
      <c r="AF435">
        <v>32.8357000565493</v>
      </c>
      <c r="AG435">
        <f t="shared" si="132"/>
        <v>397.31543624161105</v>
      </c>
      <c r="AH435">
        <f t="shared" si="133"/>
        <v>3.5134199060507751</v>
      </c>
      <c r="AJ435">
        <v>25168.918918918898</v>
      </c>
      <c r="AK435">
        <v>64.589802755660301</v>
      </c>
      <c r="AL435">
        <f t="shared" si="134"/>
        <v>397.31543624161105</v>
      </c>
      <c r="AM435">
        <f t="shared" si="135"/>
        <v>6.9111088948556523</v>
      </c>
      <c r="AO435">
        <v>25168.918918918898</v>
      </c>
      <c r="AP435">
        <v>96.343905454771402</v>
      </c>
      <c r="AQ435">
        <f t="shared" si="136"/>
        <v>397.31543624161105</v>
      </c>
      <c r="AR435">
        <f t="shared" si="137"/>
        <v>10.308797883660541</v>
      </c>
      <c r="AT435">
        <v>25168.918918918898</v>
      </c>
      <c r="AU435">
        <v>128.09800815388201</v>
      </c>
      <c r="AV435">
        <f t="shared" si="138"/>
        <v>397.31543624161105</v>
      </c>
      <c r="AW435">
        <f t="shared" si="139"/>
        <v>13.706486872465375</v>
      </c>
    </row>
    <row r="436" spans="1:49" x14ac:dyDescent="0.25">
      <c r="A436">
        <v>25212.712712712699</v>
      </c>
      <c r="B436">
        <v>1.0866061932276101</v>
      </c>
      <c r="C436">
        <f t="shared" si="120"/>
        <v>396.62531017369747</v>
      </c>
      <c r="D436">
        <f t="shared" si="121"/>
        <v>0.11626686267535427</v>
      </c>
      <c r="F436">
        <v>25212.712712712699</v>
      </c>
      <c r="G436">
        <v>2.0744783586858802</v>
      </c>
      <c r="H436">
        <f t="shared" si="122"/>
        <v>396.62531017369747</v>
      </c>
      <c r="I436">
        <f t="shared" si="123"/>
        <v>0.22196918437938917</v>
      </c>
      <c r="K436">
        <v>25212.712712712699</v>
      </c>
      <c r="L436">
        <v>3.0623505241441502</v>
      </c>
      <c r="M436">
        <f t="shared" si="124"/>
        <v>396.62531017369747</v>
      </c>
      <c r="N436">
        <f t="shared" si="125"/>
        <v>0.32767150608342405</v>
      </c>
      <c r="P436">
        <v>25212.712712712699</v>
      </c>
      <c r="Q436">
        <v>5.0380948550606801</v>
      </c>
      <c r="R436">
        <f t="shared" si="126"/>
        <v>396.62531017369747</v>
      </c>
      <c r="S436">
        <f t="shared" si="127"/>
        <v>0.53907614949149274</v>
      </c>
      <c r="U436">
        <v>25212.712712712699</v>
      </c>
      <c r="V436">
        <v>8.9895835168937399</v>
      </c>
      <c r="W436">
        <f t="shared" si="128"/>
        <v>396.62531017369747</v>
      </c>
      <c r="X436">
        <f t="shared" si="129"/>
        <v>0.96188543630763013</v>
      </c>
      <c r="Z436">
        <v>25212.712712712699</v>
      </c>
      <c r="AA436">
        <v>16.892560840559799</v>
      </c>
      <c r="AB436">
        <f t="shared" si="130"/>
        <v>396.62531017369747</v>
      </c>
      <c r="AC436">
        <f t="shared" si="131"/>
        <v>1.8075040099398985</v>
      </c>
      <c r="AE436">
        <v>25212.712712712699</v>
      </c>
      <c r="AF436">
        <v>32.698515487892102</v>
      </c>
      <c r="AG436">
        <f t="shared" si="132"/>
        <v>396.62531017369747</v>
      </c>
      <c r="AH436">
        <f t="shared" si="133"/>
        <v>3.4987411572044547</v>
      </c>
      <c r="AJ436">
        <v>25212.712712712699</v>
      </c>
      <c r="AK436">
        <v>64.310424782556595</v>
      </c>
      <c r="AL436">
        <f t="shared" si="134"/>
        <v>396.62531017369747</v>
      </c>
      <c r="AM436">
        <f t="shared" si="135"/>
        <v>6.8812154517335555</v>
      </c>
      <c r="AO436">
        <v>25212.712712712699</v>
      </c>
      <c r="AP436">
        <v>95.922334077221095</v>
      </c>
      <c r="AQ436">
        <f t="shared" si="136"/>
        <v>396.62531017369747</v>
      </c>
      <c r="AR436">
        <f t="shared" si="137"/>
        <v>10.263689746262656</v>
      </c>
      <c r="AT436">
        <v>25212.712712712699</v>
      </c>
      <c r="AU436">
        <v>127.534243371885</v>
      </c>
      <c r="AV436">
        <f t="shared" si="138"/>
        <v>396.62531017369747</v>
      </c>
      <c r="AW436">
        <f t="shared" si="139"/>
        <v>13.646164040791694</v>
      </c>
    </row>
    <row r="437" spans="1:49" x14ac:dyDescent="0.25">
      <c r="A437">
        <v>25256.506506506499</v>
      </c>
      <c r="B437">
        <v>1.0916010911223599</v>
      </c>
      <c r="C437">
        <f t="shared" si="120"/>
        <v>395.93757740896717</v>
      </c>
      <c r="D437">
        <f t="shared" si="121"/>
        <v>0.1168013167500925</v>
      </c>
      <c r="F437">
        <v>25256.506506506499</v>
      </c>
      <c r="G437">
        <v>2.0740436350328699</v>
      </c>
      <c r="H437">
        <f t="shared" si="122"/>
        <v>395.93757740896717</v>
      </c>
      <c r="I437">
        <f t="shared" si="123"/>
        <v>0.22192266894851709</v>
      </c>
      <c r="K437">
        <v>25256.506506506499</v>
      </c>
      <c r="L437">
        <v>3.0564861789433801</v>
      </c>
      <c r="M437">
        <f t="shared" si="124"/>
        <v>395.93757740896717</v>
      </c>
      <c r="N437">
        <f t="shared" si="125"/>
        <v>0.32704402114694164</v>
      </c>
      <c r="P437">
        <v>25256.506506506499</v>
      </c>
      <c r="Q437">
        <v>5.0213712667644099</v>
      </c>
      <c r="R437">
        <f t="shared" si="126"/>
        <v>395.93757740896717</v>
      </c>
      <c r="S437">
        <f t="shared" si="127"/>
        <v>0.53728672554379187</v>
      </c>
      <c r="U437">
        <v>25256.506506506499</v>
      </c>
      <c r="V437">
        <v>8.9511414424064508</v>
      </c>
      <c r="W437">
        <f t="shared" si="128"/>
        <v>395.93757740896717</v>
      </c>
      <c r="X437">
        <f t="shared" si="129"/>
        <v>0.9577721343374902</v>
      </c>
      <c r="Z437">
        <v>25256.506506506499</v>
      </c>
      <c r="AA437">
        <v>16.810681793690499</v>
      </c>
      <c r="AB437">
        <f t="shared" si="130"/>
        <v>395.93757740896717</v>
      </c>
      <c r="AC437">
        <f t="shared" si="131"/>
        <v>1.7987429519248834</v>
      </c>
      <c r="AE437">
        <v>25256.506506506499</v>
      </c>
      <c r="AF437">
        <v>32.529762496258698</v>
      </c>
      <c r="AG437">
        <f t="shared" si="132"/>
        <v>395.93757740896717</v>
      </c>
      <c r="AH437">
        <f t="shared" si="133"/>
        <v>3.4806845870996805</v>
      </c>
      <c r="AJ437">
        <v>25256.506506506499</v>
      </c>
      <c r="AK437">
        <v>63.967923901395103</v>
      </c>
      <c r="AL437">
        <f t="shared" si="134"/>
        <v>395.93757740896717</v>
      </c>
      <c r="AM437">
        <f t="shared" si="135"/>
        <v>6.8445678574492756</v>
      </c>
      <c r="AO437">
        <v>25256.506506506499</v>
      </c>
      <c r="AP437">
        <v>95.406085306531494</v>
      </c>
      <c r="AQ437">
        <f t="shared" si="136"/>
        <v>395.93757740896717</v>
      </c>
      <c r="AR437">
        <f t="shared" si="137"/>
        <v>10.20845112779887</v>
      </c>
      <c r="AT437">
        <v>25256.506506506499</v>
      </c>
      <c r="AU437">
        <v>126.844246711667</v>
      </c>
      <c r="AV437">
        <f t="shared" si="138"/>
        <v>395.93757740896717</v>
      </c>
      <c r="AW437">
        <f t="shared" si="139"/>
        <v>13.572334398148369</v>
      </c>
    </row>
    <row r="438" spans="1:49" x14ac:dyDescent="0.25">
      <c r="A438">
        <v>25300.3003003003</v>
      </c>
      <c r="B438">
        <v>1.09658164645498</v>
      </c>
      <c r="C438">
        <f t="shared" si="120"/>
        <v>395.25222551928783</v>
      </c>
      <c r="D438">
        <f t="shared" si="121"/>
        <v>0.11733423617068287</v>
      </c>
      <c r="F438">
        <v>25300.3003003003</v>
      </c>
      <c r="G438">
        <v>2.0726248769045998</v>
      </c>
      <c r="H438">
        <f t="shared" si="122"/>
        <v>395.25222551928783</v>
      </c>
      <c r="I438">
        <f t="shared" si="123"/>
        <v>0.22177086182879219</v>
      </c>
      <c r="K438">
        <v>25300.3003003003</v>
      </c>
      <c r="L438">
        <v>3.0486681073542101</v>
      </c>
      <c r="M438">
        <f t="shared" si="124"/>
        <v>395.25222551928783</v>
      </c>
      <c r="N438">
        <f t="shared" si="125"/>
        <v>0.32620748748690048</v>
      </c>
      <c r="P438">
        <v>25300.3003003003</v>
      </c>
      <c r="Q438">
        <v>5.0007545682534396</v>
      </c>
      <c r="R438">
        <f t="shared" si="126"/>
        <v>395.25222551928783</v>
      </c>
      <c r="S438">
        <f t="shared" si="127"/>
        <v>0.53508073880311802</v>
      </c>
      <c r="U438">
        <v>25300.3003003003</v>
      </c>
      <c r="V438">
        <v>8.9049274900518895</v>
      </c>
      <c r="W438">
        <f t="shared" si="128"/>
        <v>395.25222551928783</v>
      </c>
      <c r="X438">
        <f t="shared" si="129"/>
        <v>0.9528272414355522</v>
      </c>
      <c r="Z438">
        <v>25300.3003003003</v>
      </c>
      <c r="AA438">
        <v>16.7132733336488</v>
      </c>
      <c r="AB438">
        <f t="shared" si="130"/>
        <v>395.25222551928783</v>
      </c>
      <c r="AC438">
        <f t="shared" si="131"/>
        <v>1.7883202467004216</v>
      </c>
      <c r="AE438">
        <v>25300.3003003003</v>
      </c>
      <c r="AF438">
        <v>32.3299650208426</v>
      </c>
      <c r="AG438">
        <f t="shared" si="132"/>
        <v>395.25222551928783</v>
      </c>
      <c r="AH438">
        <f t="shared" si="133"/>
        <v>3.4593062572301583</v>
      </c>
      <c r="AJ438">
        <v>25300.3003003003</v>
      </c>
      <c r="AK438">
        <v>63.5633483952302</v>
      </c>
      <c r="AL438">
        <f t="shared" si="134"/>
        <v>395.25222551928783</v>
      </c>
      <c r="AM438">
        <f t="shared" si="135"/>
        <v>6.8012782782896313</v>
      </c>
      <c r="AO438">
        <v>25300.3003003003</v>
      </c>
      <c r="AP438">
        <v>94.796731769617907</v>
      </c>
      <c r="AQ438">
        <f t="shared" si="136"/>
        <v>395.25222551928783</v>
      </c>
      <c r="AR438">
        <f t="shared" si="137"/>
        <v>10.143250299349116</v>
      </c>
      <c r="AT438">
        <v>25300.3003003003</v>
      </c>
      <c r="AU438">
        <v>126.03011514400499</v>
      </c>
      <c r="AV438">
        <f t="shared" si="138"/>
        <v>395.25222551928783</v>
      </c>
      <c r="AW438">
        <f t="shared" si="139"/>
        <v>13.485222320408534</v>
      </c>
    </row>
    <row r="439" spans="1:49" x14ac:dyDescent="0.25">
      <c r="A439">
        <v>25344.094094094002</v>
      </c>
      <c r="B439">
        <v>1.10154745417181</v>
      </c>
      <c r="C439">
        <f t="shared" si="120"/>
        <v>394.56924216243044</v>
      </c>
      <c r="D439">
        <f t="shared" si="121"/>
        <v>0.11786557759638366</v>
      </c>
      <c r="F439">
        <v>25344.094094094002</v>
      </c>
      <c r="G439">
        <v>2.0702409699649098</v>
      </c>
      <c r="H439">
        <f t="shared" si="122"/>
        <v>394.56924216243044</v>
      </c>
      <c r="I439">
        <f t="shared" si="123"/>
        <v>0.22151578378624534</v>
      </c>
      <c r="K439">
        <v>25344.094094094002</v>
      </c>
      <c r="L439">
        <v>3.0389344857579998</v>
      </c>
      <c r="M439">
        <f t="shared" si="124"/>
        <v>394.56924216243044</v>
      </c>
      <c r="N439">
        <f t="shared" si="125"/>
        <v>0.32516598997610596</v>
      </c>
      <c r="P439">
        <v>25344.094094094002</v>
      </c>
      <c r="Q439">
        <v>4.9763215173441901</v>
      </c>
      <c r="R439">
        <f t="shared" si="126"/>
        <v>394.56924216243044</v>
      </c>
      <c r="S439">
        <f t="shared" si="127"/>
        <v>0.53246640235582832</v>
      </c>
      <c r="U439">
        <v>25344.094094094002</v>
      </c>
      <c r="V439">
        <v>8.8510955805165707</v>
      </c>
      <c r="W439">
        <f t="shared" si="128"/>
        <v>394.56924216243044</v>
      </c>
      <c r="X439">
        <f t="shared" si="129"/>
        <v>0.94706722711527302</v>
      </c>
      <c r="Z439">
        <v>25344.094094094002</v>
      </c>
      <c r="AA439">
        <v>16.600643706861302</v>
      </c>
      <c r="AB439">
        <f t="shared" si="130"/>
        <v>394.56924216243044</v>
      </c>
      <c r="AC439">
        <f t="shared" si="131"/>
        <v>1.7762688766341592</v>
      </c>
      <c r="AE439">
        <v>25344.094094094002</v>
      </c>
      <c r="AF439">
        <v>32.099739959550803</v>
      </c>
      <c r="AG439">
        <f t="shared" si="132"/>
        <v>394.56924216243044</v>
      </c>
      <c r="AH439">
        <f t="shared" si="133"/>
        <v>3.4346721756719361</v>
      </c>
      <c r="AJ439">
        <v>25344.094094094002</v>
      </c>
      <c r="AK439">
        <v>63.097932464929798</v>
      </c>
      <c r="AL439">
        <f t="shared" si="134"/>
        <v>394.56924216243044</v>
      </c>
      <c r="AM439">
        <f t="shared" si="135"/>
        <v>6.7514787737474879</v>
      </c>
      <c r="AO439">
        <v>25344.094094094002</v>
      </c>
      <c r="AP439">
        <v>94.096124970308793</v>
      </c>
      <c r="AQ439">
        <f t="shared" si="136"/>
        <v>394.56924216243044</v>
      </c>
      <c r="AR439">
        <f t="shared" si="137"/>
        <v>10.068285371823041</v>
      </c>
      <c r="AT439">
        <v>25344.094094094002</v>
      </c>
      <c r="AU439">
        <v>125.09431747568701</v>
      </c>
      <c r="AV439">
        <f t="shared" si="138"/>
        <v>394.56924216243044</v>
      </c>
      <c r="AW439">
        <f t="shared" si="139"/>
        <v>13.385091969898509</v>
      </c>
    </row>
    <row r="440" spans="1:49" x14ac:dyDescent="0.25">
      <c r="A440">
        <v>25387.887887887799</v>
      </c>
      <c r="B440">
        <v>1.1064981088864501</v>
      </c>
      <c r="C440">
        <f t="shared" si="120"/>
        <v>393.88861508132226</v>
      </c>
      <c r="D440">
        <f t="shared" si="121"/>
        <v>0.11839529765085015</v>
      </c>
      <c r="F440">
        <v>25387.887887887799</v>
      </c>
      <c r="G440">
        <v>2.0669135962963701</v>
      </c>
      <c r="H440">
        <f t="shared" si="122"/>
        <v>393.88861508132226</v>
      </c>
      <c r="I440">
        <f t="shared" si="123"/>
        <v>0.22115975480371158</v>
      </c>
      <c r="K440">
        <v>25387.887887887799</v>
      </c>
      <c r="L440">
        <v>3.0273290837062898</v>
      </c>
      <c r="M440">
        <f t="shared" si="124"/>
        <v>393.88861508132226</v>
      </c>
      <c r="N440">
        <f t="shared" si="125"/>
        <v>0.323924211956573</v>
      </c>
      <c r="P440">
        <v>25387.887887887799</v>
      </c>
      <c r="Q440">
        <v>4.9481600585261196</v>
      </c>
      <c r="R440">
        <f t="shared" si="126"/>
        <v>393.88861508132226</v>
      </c>
      <c r="S440">
        <f t="shared" si="127"/>
        <v>0.52945312626229479</v>
      </c>
      <c r="U440">
        <v>25387.887887887799</v>
      </c>
      <c r="V440">
        <v>8.7898220081657907</v>
      </c>
      <c r="W440">
        <f t="shared" si="128"/>
        <v>393.88861508132226</v>
      </c>
      <c r="X440">
        <f t="shared" si="129"/>
        <v>0.94051095487373959</v>
      </c>
      <c r="Z440">
        <v>25387.887887887799</v>
      </c>
      <c r="AA440">
        <v>16.473145907445101</v>
      </c>
      <c r="AB440">
        <f t="shared" si="130"/>
        <v>393.88861508132226</v>
      </c>
      <c r="AC440">
        <f t="shared" si="131"/>
        <v>1.7626266120966259</v>
      </c>
      <c r="AE440">
        <v>25387.887887887799</v>
      </c>
      <c r="AF440">
        <v>31.8397937060038</v>
      </c>
      <c r="AG440">
        <f t="shared" si="132"/>
        <v>393.88861508132226</v>
      </c>
      <c r="AH440">
        <f t="shared" si="133"/>
        <v>3.4068579265424064</v>
      </c>
      <c r="AJ440">
        <v>25387.887887887799</v>
      </c>
      <c r="AK440">
        <v>62.573089303121101</v>
      </c>
      <c r="AL440">
        <f t="shared" si="134"/>
        <v>393.88861508132226</v>
      </c>
      <c r="AM440">
        <f t="shared" si="135"/>
        <v>6.6953205554339581</v>
      </c>
      <c r="AO440">
        <v>25387.887887887799</v>
      </c>
      <c r="AP440">
        <v>93.306384900238498</v>
      </c>
      <c r="AQ440">
        <f t="shared" si="136"/>
        <v>393.88861508132226</v>
      </c>
      <c r="AR440">
        <f t="shared" si="137"/>
        <v>9.9837831843255191</v>
      </c>
      <c r="AT440">
        <v>25387.887887887799</v>
      </c>
      <c r="AU440">
        <v>124.03968049735499</v>
      </c>
      <c r="AV440">
        <f t="shared" si="138"/>
        <v>393.88861508132226</v>
      </c>
      <c r="AW440">
        <f t="shared" si="139"/>
        <v>13.272245813216983</v>
      </c>
    </row>
    <row r="441" spans="1:49" x14ac:dyDescent="0.25">
      <c r="A441">
        <v>25431.681681681599</v>
      </c>
      <c r="B441">
        <v>1.11143320493356</v>
      </c>
      <c r="C441">
        <f t="shared" si="120"/>
        <v>393.21033210332229</v>
      </c>
      <c r="D441">
        <f t="shared" si="121"/>
        <v>0.11892335292789091</v>
      </c>
      <c r="F441">
        <v>25431.681681681599</v>
      </c>
      <c r="G441">
        <v>2.06266711569929</v>
      </c>
      <c r="H441">
        <f t="shared" si="122"/>
        <v>393.21033210332229</v>
      </c>
      <c r="I441">
        <f t="shared" si="123"/>
        <v>0.22070538137982401</v>
      </c>
      <c r="K441">
        <v>25431.681681681599</v>
      </c>
      <c r="L441">
        <v>3.0139010264650099</v>
      </c>
      <c r="M441">
        <f t="shared" si="124"/>
        <v>393.21033210332229</v>
      </c>
      <c r="N441">
        <f t="shared" si="125"/>
        <v>0.32248740983175606</v>
      </c>
      <c r="P441">
        <v>25431.681681681599</v>
      </c>
      <c r="Q441">
        <v>4.9163688479964502</v>
      </c>
      <c r="R441">
        <f t="shared" si="126"/>
        <v>393.21033210332229</v>
      </c>
      <c r="S441">
        <f t="shared" si="127"/>
        <v>0.5260514667356202</v>
      </c>
      <c r="U441">
        <v>25431.681681681599</v>
      </c>
      <c r="V441">
        <v>8.7213044910593496</v>
      </c>
      <c r="W441">
        <f t="shared" si="128"/>
        <v>393.21033210332229</v>
      </c>
      <c r="X441">
        <f t="shared" si="129"/>
        <v>0.93317958054335037</v>
      </c>
      <c r="Z441">
        <v>25431.681681681599</v>
      </c>
      <c r="AA441">
        <v>16.331175777185098</v>
      </c>
      <c r="AB441">
        <f t="shared" si="130"/>
        <v>393.21033210332229</v>
      </c>
      <c r="AC441">
        <f t="shared" si="131"/>
        <v>1.7474358081588055</v>
      </c>
      <c r="AE441">
        <v>25431.681681681599</v>
      </c>
      <c r="AF441">
        <v>31.550918349436699</v>
      </c>
      <c r="AG441">
        <f t="shared" si="132"/>
        <v>393.21033210332229</v>
      </c>
      <c r="AH441">
        <f t="shared" si="133"/>
        <v>3.3759482633897266</v>
      </c>
      <c r="AJ441">
        <v>25431.681681681599</v>
      </c>
      <c r="AK441">
        <v>61.990403493939802</v>
      </c>
      <c r="AL441">
        <f t="shared" si="134"/>
        <v>393.21033210332229</v>
      </c>
      <c r="AM441">
        <f t="shared" si="135"/>
        <v>6.6329731738515587</v>
      </c>
      <c r="AO441">
        <v>25431.681681681599</v>
      </c>
      <c r="AP441">
        <v>92.429888638442904</v>
      </c>
      <c r="AQ441">
        <f t="shared" si="136"/>
        <v>393.21033210332229</v>
      </c>
      <c r="AR441">
        <f t="shared" si="137"/>
        <v>9.8899980843133903</v>
      </c>
      <c r="AT441">
        <v>25431.681681681599</v>
      </c>
      <c r="AU441">
        <v>122.869373782946</v>
      </c>
      <c r="AV441">
        <f t="shared" si="138"/>
        <v>393.21033210332229</v>
      </c>
      <c r="AW441">
        <f t="shared" si="139"/>
        <v>13.147022994775222</v>
      </c>
    </row>
    <row r="442" spans="1:49" x14ac:dyDescent="0.25">
      <c r="A442">
        <v>25475.475475475399</v>
      </c>
      <c r="B442">
        <v>1.11635233642294</v>
      </c>
      <c r="C442">
        <f t="shared" si="120"/>
        <v>392.53438113949039</v>
      </c>
      <c r="D442">
        <f t="shared" si="121"/>
        <v>0.11944969999725458</v>
      </c>
      <c r="F442">
        <v>25475.475475475399</v>
      </c>
      <c r="G442">
        <v>2.05752843650582</v>
      </c>
      <c r="H442">
        <f t="shared" si="122"/>
        <v>392.53438113949039</v>
      </c>
      <c r="I442">
        <f t="shared" si="123"/>
        <v>0.22015554270612273</v>
      </c>
      <c r="K442">
        <v>25475.475475475399</v>
      </c>
      <c r="L442">
        <v>2.99870453658869</v>
      </c>
      <c r="M442">
        <f t="shared" si="124"/>
        <v>392.53438113949039</v>
      </c>
      <c r="N442">
        <f t="shared" si="125"/>
        <v>0.32086138541498982</v>
      </c>
      <c r="P442">
        <v>25475.475475475399</v>
      </c>
      <c r="Q442">
        <v>4.8810567367544504</v>
      </c>
      <c r="R442">
        <f t="shared" si="126"/>
        <v>392.53438113949039</v>
      </c>
      <c r="S442">
        <f t="shared" si="127"/>
        <v>0.52227307083272623</v>
      </c>
      <c r="U442">
        <v>25475.475475475399</v>
      </c>
      <c r="V442">
        <v>8.64576113708595</v>
      </c>
      <c r="W442">
        <f t="shared" si="128"/>
        <v>392.53438113949039</v>
      </c>
      <c r="X442">
        <f t="shared" si="129"/>
        <v>0.9250964416681966</v>
      </c>
      <c r="Z442">
        <v>25475.475475475399</v>
      </c>
      <c r="AA442">
        <v>16.175169937748901</v>
      </c>
      <c r="AB442">
        <f t="shared" si="130"/>
        <v>392.53438113949039</v>
      </c>
      <c r="AC442">
        <f t="shared" si="131"/>
        <v>1.7307431833391325</v>
      </c>
      <c r="AE442">
        <v>25475.475475475399</v>
      </c>
      <c r="AF442">
        <v>31.233987539074899</v>
      </c>
      <c r="AG442">
        <f t="shared" si="132"/>
        <v>392.53438113949039</v>
      </c>
      <c r="AH442">
        <f t="shared" si="133"/>
        <v>3.3420366666810142</v>
      </c>
      <c r="AJ442">
        <v>25475.475475475399</v>
      </c>
      <c r="AK442">
        <v>61.351622741726999</v>
      </c>
      <c r="AL442">
        <f t="shared" si="134"/>
        <v>392.53438113949039</v>
      </c>
      <c r="AM442">
        <f t="shared" si="135"/>
        <v>6.5646236333647892</v>
      </c>
      <c r="AO442">
        <v>25475.475475475399</v>
      </c>
      <c r="AP442">
        <v>91.469257944378995</v>
      </c>
      <c r="AQ442">
        <f t="shared" si="136"/>
        <v>392.53438113949039</v>
      </c>
      <c r="AR442">
        <f t="shared" si="137"/>
        <v>9.787210600048553</v>
      </c>
      <c r="AT442">
        <v>25475.475475475399</v>
      </c>
      <c r="AU442">
        <v>121.58689314703101</v>
      </c>
      <c r="AV442">
        <f t="shared" si="138"/>
        <v>392.53438113949039</v>
      </c>
      <c r="AW442">
        <f t="shared" si="139"/>
        <v>13.009797566732317</v>
      </c>
    </row>
    <row r="443" spans="1:49" x14ac:dyDescent="0.25">
      <c r="A443">
        <v>25519.2692692692</v>
      </c>
      <c r="B443">
        <v>1.1212550972938899</v>
      </c>
      <c r="C443">
        <f t="shared" si="120"/>
        <v>391.86075018386964</v>
      </c>
      <c r="D443">
        <f t="shared" si="121"/>
        <v>0.11997429541044623</v>
      </c>
      <c r="F443">
        <v>25519.2692692692</v>
      </c>
      <c r="G443">
        <v>2.0515268762028098</v>
      </c>
      <c r="H443">
        <f t="shared" si="122"/>
        <v>391.86075018386964</v>
      </c>
      <c r="I443">
        <f t="shared" si="123"/>
        <v>0.21951337575370064</v>
      </c>
      <c r="K443">
        <v>25519.2692692692</v>
      </c>
      <c r="L443">
        <v>2.9817986551117301</v>
      </c>
      <c r="M443">
        <f t="shared" si="124"/>
        <v>391.86075018386964</v>
      </c>
      <c r="N443">
        <f t="shared" si="125"/>
        <v>0.31905245609695509</v>
      </c>
      <c r="P443">
        <v>25519.2692692692</v>
      </c>
      <c r="Q443">
        <v>4.8423422129295703</v>
      </c>
      <c r="R443">
        <f t="shared" si="126"/>
        <v>391.86075018386964</v>
      </c>
      <c r="S443">
        <f t="shared" si="127"/>
        <v>0.51813061678346406</v>
      </c>
      <c r="U443">
        <v>25519.2692692692</v>
      </c>
      <c r="V443">
        <v>8.5634293285652401</v>
      </c>
      <c r="W443">
        <f t="shared" si="128"/>
        <v>391.86075018386964</v>
      </c>
      <c r="X443">
        <f t="shared" si="129"/>
        <v>0.91628693815648066</v>
      </c>
      <c r="Z443">
        <v>25519.2692692692</v>
      </c>
      <c r="AA443">
        <v>16.005603559836501</v>
      </c>
      <c r="AB443">
        <f t="shared" si="130"/>
        <v>391.86075018386964</v>
      </c>
      <c r="AC443">
        <f t="shared" si="131"/>
        <v>1.7125995809025056</v>
      </c>
      <c r="AE443">
        <v>25519.2692692692</v>
      </c>
      <c r="AF443">
        <v>30.889952022379202</v>
      </c>
      <c r="AG443">
        <f t="shared" si="132"/>
        <v>391.86075018386964</v>
      </c>
      <c r="AH443">
        <f t="shared" si="133"/>
        <v>3.3052248663945747</v>
      </c>
      <c r="AJ443">
        <v>25519.2692692692</v>
      </c>
      <c r="AK443">
        <v>60.658648947464599</v>
      </c>
      <c r="AL443">
        <f t="shared" si="134"/>
        <v>391.86075018386964</v>
      </c>
      <c r="AM443">
        <f t="shared" si="135"/>
        <v>6.4904754373787119</v>
      </c>
      <c r="AO443">
        <v>25519.2692692692</v>
      </c>
      <c r="AP443">
        <v>90.427345872550006</v>
      </c>
      <c r="AQ443">
        <f t="shared" si="136"/>
        <v>391.86075018386964</v>
      </c>
      <c r="AR443">
        <f t="shared" si="137"/>
        <v>9.6757260083628509</v>
      </c>
      <c r="AT443">
        <v>25519.2692692692</v>
      </c>
      <c r="AU443">
        <v>120.196042797635</v>
      </c>
      <c r="AV443">
        <f t="shared" si="138"/>
        <v>391.86075018386964</v>
      </c>
      <c r="AW443">
        <f t="shared" si="139"/>
        <v>12.860976579346945</v>
      </c>
    </row>
    <row r="444" spans="1:49" x14ac:dyDescent="0.25">
      <c r="A444">
        <v>25563.063063063</v>
      </c>
      <c r="B444">
        <v>1.12614108136984</v>
      </c>
      <c r="C444">
        <f t="shared" si="120"/>
        <v>391.18942731277627</v>
      </c>
      <c r="D444">
        <f t="shared" si="121"/>
        <v>0.12049709570657288</v>
      </c>
      <c r="F444">
        <v>25563.063063063</v>
      </c>
      <c r="G444">
        <v>2.04469401236635</v>
      </c>
      <c r="H444">
        <f t="shared" si="122"/>
        <v>391.18942731277627</v>
      </c>
      <c r="I444">
        <f t="shared" si="123"/>
        <v>0.21878225932319945</v>
      </c>
      <c r="K444">
        <v>25563.063063063</v>
      </c>
      <c r="L444">
        <v>2.9632469433628601</v>
      </c>
      <c r="M444">
        <f t="shared" si="124"/>
        <v>391.18942731277627</v>
      </c>
      <c r="N444">
        <f t="shared" si="125"/>
        <v>0.31706742293982604</v>
      </c>
      <c r="P444">
        <v>25563.063063063</v>
      </c>
      <c r="Q444">
        <v>4.8003528053558702</v>
      </c>
      <c r="R444">
        <f t="shared" si="126"/>
        <v>391.18942731277627</v>
      </c>
      <c r="S444">
        <f t="shared" si="127"/>
        <v>0.51363775017307811</v>
      </c>
      <c r="U444">
        <v>25563.063063063</v>
      </c>
      <c r="V444">
        <v>8.4745645293419098</v>
      </c>
      <c r="W444">
        <f t="shared" si="128"/>
        <v>391.18942731277627</v>
      </c>
      <c r="X444">
        <f t="shared" si="129"/>
        <v>0.90677840463958437</v>
      </c>
      <c r="Z444">
        <v>25563.063063063</v>
      </c>
      <c r="AA444">
        <v>15.8229879773139</v>
      </c>
      <c r="AB444">
        <f t="shared" si="130"/>
        <v>391.18942731277627</v>
      </c>
      <c r="AC444">
        <f t="shared" si="131"/>
        <v>1.6930597135725873</v>
      </c>
      <c r="AE444">
        <v>25563.063063063</v>
      </c>
      <c r="AF444">
        <v>30.519834873258102</v>
      </c>
      <c r="AG444">
        <f t="shared" si="132"/>
        <v>391.18942731277627</v>
      </c>
      <c r="AH444">
        <f t="shared" si="133"/>
        <v>3.265622331438617</v>
      </c>
      <c r="AJ444">
        <v>25563.063063063</v>
      </c>
      <c r="AK444">
        <v>59.913528665146302</v>
      </c>
      <c r="AL444">
        <f t="shared" si="134"/>
        <v>391.18942731277627</v>
      </c>
      <c r="AM444">
        <f t="shared" si="135"/>
        <v>6.4107475671706542</v>
      </c>
      <c r="AO444">
        <v>25563.063063063</v>
      </c>
      <c r="AP444">
        <v>89.307222457034598</v>
      </c>
      <c r="AQ444">
        <f t="shared" si="136"/>
        <v>391.18942731277627</v>
      </c>
      <c r="AR444">
        <f t="shared" si="137"/>
        <v>9.5558728029027016</v>
      </c>
      <c r="AT444">
        <v>25563.063063063</v>
      </c>
      <c r="AU444">
        <v>118.700916248922</v>
      </c>
      <c r="AV444">
        <f t="shared" si="138"/>
        <v>391.18942731277627</v>
      </c>
      <c r="AW444">
        <f t="shared" si="139"/>
        <v>12.700998038634653</v>
      </c>
    </row>
    <row r="445" spans="1:49" x14ac:dyDescent="0.25">
      <c r="A445">
        <v>25606.856856856801</v>
      </c>
      <c r="B445">
        <v>1.13100988241324</v>
      </c>
      <c r="C445">
        <f t="shared" si="120"/>
        <v>390.52040068409565</v>
      </c>
      <c r="D445">
        <f t="shared" si="121"/>
        <v>0.12101805741821667</v>
      </c>
      <c r="F445">
        <v>25606.856856856801</v>
      </c>
      <c r="G445">
        <v>2.0370635245869502</v>
      </c>
      <c r="H445">
        <f t="shared" si="122"/>
        <v>390.52040068409565</v>
      </c>
      <c r="I445">
        <f t="shared" si="123"/>
        <v>0.21796579713080366</v>
      </c>
      <c r="K445">
        <v>25606.856856856801</v>
      </c>
      <c r="L445">
        <v>2.9431171667606502</v>
      </c>
      <c r="M445">
        <f t="shared" si="124"/>
        <v>390.52040068409565</v>
      </c>
      <c r="N445">
        <f t="shared" si="125"/>
        <v>0.31491353684338957</v>
      </c>
      <c r="P445">
        <v>25606.856856856801</v>
      </c>
      <c r="Q445">
        <v>4.7552244511080604</v>
      </c>
      <c r="R445">
        <f t="shared" si="126"/>
        <v>390.52040068409565</v>
      </c>
      <c r="S445">
        <f t="shared" si="127"/>
        <v>0.50880901626856245</v>
      </c>
      <c r="U445">
        <v>25606.856856856801</v>
      </c>
      <c r="V445">
        <v>8.3794390198028896</v>
      </c>
      <c r="W445">
        <f t="shared" si="128"/>
        <v>390.52040068409565</v>
      </c>
      <c r="X445">
        <f t="shared" si="129"/>
        <v>0.89659997511890921</v>
      </c>
      <c r="Z445">
        <v>25606.856856856801</v>
      </c>
      <c r="AA445">
        <v>15.6278681571925</v>
      </c>
      <c r="AB445">
        <f t="shared" si="130"/>
        <v>390.52040068409565</v>
      </c>
      <c r="AC445">
        <f t="shared" si="131"/>
        <v>1.6721818928195975</v>
      </c>
      <c r="AE445">
        <v>25606.856856856801</v>
      </c>
      <c r="AF445">
        <v>30.124726431971801</v>
      </c>
      <c r="AG445">
        <f t="shared" si="132"/>
        <v>390.52040068409565</v>
      </c>
      <c r="AH445">
        <f t="shared" si="133"/>
        <v>3.2233457282209828</v>
      </c>
      <c r="AJ445">
        <v>25606.856856856801</v>
      </c>
      <c r="AK445">
        <v>59.1184429815304</v>
      </c>
      <c r="AL445">
        <f t="shared" si="134"/>
        <v>390.52040068409565</v>
      </c>
      <c r="AM445">
        <f t="shared" si="135"/>
        <v>6.3256733990237528</v>
      </c>
      <c r="AO445">
        <v>25606.856856856801</v>
      </c>
      <c r="AP445">
        <v>88.112159531089006</v>
      </c>
      <c r="AQ445">
        <f t="shared" si="136"/>
        <v>390.52040068409565</v>
      </c>
      <c r="AR445">
        <f t="shared" si="137"/>
        <v>9.4280010698265233</v>
      </c>
      <c r="AT445">
        <v>25606.856856856801</v>
      </c>
      <c r="AU445">
        <v>117.10587608064699</v>
      </c>
      <c r="AV445">
        <f t="shared" si="138"/>
        <v>390.52040068409565</v>
      </c>
      <c r="AW445">
        <f t="shared" si="139"/>
        <v>12.530328740629228</v>
      </c>
    </row>
    <row r="446" spans="1:49" x14ac:dyDescent="0.25">
      <c r="A446">
        <v>25650.650650650601</v>
      </c>
      <c r="B446">
        <v>1.1358610941807299</v>
      </c>
      <c r="C446">
        <f t="shared" si="120"/>
        <v>389.85365853658612</v>
      </c>
      <c r="D446">
        <f t="shared" si="121"/>
        <v>0.1215371370773381</v>
      </c>
      <c r="F446">
        <v>25650.650650650601</v>
      </c>
      <c r="G446">
        <v>2.0286710282084299</v>
      </c>
      <c r="H446">
        <f t="shared" si="122"/>
        <v>389.85365853658612</v>
      </c>
      <c r="I446">
        <f t="shared" si="123"/>
        <v>0.217067800018302</v>
      </c>
      <c r="K446">
        <v>25650.650650650601</v>
      </c>
      <c r="L446">
        <v>2.92148096223614</v>
      </c>
      <c r="M446">
        <f t="shared" si="124"/>
        <v>389.85365853658612</v>
      </c>
      <c r="N446">
        <f t="shared" si="125"/>
        <v>0.31259846295926697</v>
      </c>
      <c r="P446">
        <v>25650.650650650601</v>
      </c>
      <c r="Q446">
        <v>4.70710083029154</v>
      </c>
      <c r="R446">
        <f t="shared" si="126"/>
        <v>389.85365853658612</v>
      </c>
      <c r="S446">
        <f t="shared" si="127"/>
        <v>0.50365978884119478</v>
      </c>
      <c r="U446">
        <v>25650.650650650601</v>
      </c>
      <c r="V446">
        <v>8.2783405664023402</v>
      </c>
      <c r="W446">
        <f t="shared" si="128"/>
        <v>389.85365853658612</v>
      </c>
      <c r="X446">
        <f t="shared" si="129"/>
        <v>0.8857824406050504</v>
      </c>
      <c r="Z446">
        <v>25650.650650650601</v>
      </c>
      <c r="AA446">
        <v>15.4208200386239</v>
      </c>
      <c r="AB446">
        <f t="shared" si="130"/>
        <v>389.85365853658612</v>
      </c>
      <c r="AC446">
        <f t="shared" si="131"/>
        <v>1.6500277441327573</v>
      </c>
      <c r="AE446">
        <v>25650.650650650601</v>
      </c>
      <c r="AF446">
        <v>29.705778983067098</v>
      </c>
      <c r="AG446">
        <f t="shared" si="132"/>
        <v>389.85365853658612</v>
      </c>
      <c r="AH446">
        <f t="shared" si="133"/>
        <v>3.1785183511881794</v>
      </c>
      <c r="AJ446">
        <v>25650.650650650601</v>
      </c>
      <c r="AK446">
        <v>58.275696871953599</v>
      </c>
      <c r="AL446">
        <f t="shared" si="134"/>
        <v>389.85365853658612</v>
      </c>
      <c r="AM446">
        <f t="shared" si="135"/>
        <v>6.235499565299035</v>
      </c>
      <c r="AO446">
        <v>25650.650650650601</v>
      </c>
      <c r="AP446">
        <v>86.845614760839993</v>
      </c>
      <c r="AQ446">
        <f t="shared" si="136"/>
        <v>389.85365853658612</v>
      </c>
      <c r="AR446">
        <f t="shared" si="137"/>
        <v>9.2924807794098783</v>
      </c>
      <c r="AT446">
        <v>25650.650650650601</v>
      </c>
      <c r="AU446">
        <v>115.415532649726</v>
      </c>
      <c r="AV446">
        <f t="shared" si="138"/>
        <v>389.85365853658612</v>
      </c>
      <c r="AW446">
        <f t="shared" si="139"/>
        <v>12.349461993520682</v>
      </c>
    </row>
    <row r="447" spans="1:49" x14ac:dyDescent="0.25">
      <c r="A447">
        <v>25694.444444444402</v>
      </c>
      <c r="B447">
        <v>1.1406943104785301</v>
      </c>
      <c r="C447">
        <f t="shared" si="120"/>
        <v>389.18918918918985</v>
      </c>
      <c r="D447">
        <f t="shared" si="121"/>
        <v>0.12205429122120272</v>
      </c>
      <c r="F447">
        <v>25694.444444444402</v>
      </c>
      <c r="G447">
        <v>2.0195539008191701</v>
      </c>
      <c r="H447">
        <f t="shared" si="122"/>
        <v>389.18918918918985</v>
      </c>
      <c r="I447">
        <f t="shared" si="123"/>
        <v>0.21609226738765119</v>
      </c>
      <c r="K447">
        <v>25694.444444444402</v>
      </c>
      <c r="L447">
        <v>2.8984134911598001</v>
      </c>
      <c r="M447">
        <f t="shared" si="124"/>
        <v>389.18918918918985</v>
      </c>
      <c r="N447">
        <f t="shared" si="125"/>
        <v>0.31013024355409863</v>
      </c>
      <c r="P447">
        <v>25694.444444444402</v>
      </c>
      <c r="Q447">
        <v>4.65613267184108</v>
      </c>
      <c r="R447">
        <f t="shared" si="126"/>
        <v>389.18918918918985</v>
      </c>
      <c r="S447">
        <f t="shared" si="127"/>
        <v>0.49820619588699555</v>
      </c>
      <c r="U447">
        <v>25694.444444444402</v>
      </c>
      <c r="V447">
        <v>8.1715710332036302</v>
      </c>
      <c r="W447">
        <f t="shared" si="128"/>
        <v>389.18918918918985</v>
      </c>
      <c r="X447">
        <f t="shared" si="129"/>
        <v>0.8743581005527884</v>
      </c>
      <c r="Z447">
        <v>25694.444444444402</v>
      </c>
      <c r="AA447">
        <v>15.2024477559287</v>
      </c>
      <c r="AB447">
        <f t="shared" si="130"/>
        <v>389.18918918918985</v>
      </c>
      <c r="AC447">
        <f t="shared" si="131"/>
        <v>1.6266619098843709</v>
      </c>
      <c r="AE447">
        <v>25694.444444444402</v>
      </c>
      <c r="AF447">
        <v>29.264201201378899</v>
      </c>
      <c r="AG447">
        <f t="shared" si="132"/>
        <v>389.18918918918985</v>
      </c>
      <c r="AH447">
        <f t="shared" si="133"/>
        <v>3.1312695285475423</v>
      </c>
      <c r="AJ447">
        <v>25694.444444444402</v>
      </c>
      <c r="AK447">
        <v>57.387708092279297</v>
      </c>
      <c r="AL447">
        <f t="shared" si="134"/>
        <v>389.18918918918985</v>
      </c>
      <c r="AM447">
        <f t="shared" si="135"/>
        <v>6.140484765873885</v>
      </c>
      <c r="AO447">
        <v>25694.444444444402</v>
      </c>
      <c r="AP447">
        <v>85.511214983179698</v>
      </c>
      <c r="AQ447">
        <f t="shared" si="136"/>
        <v>389.18918918918985</v>
      </c>
      <c r="AR447">
        <f t="shared" si="137"/>
        <v>9.1497000032002269</v>
      </c>
      <c r="AT447">
        <v>25694.444444444402</v>
      </c>
      <c r="AU447">
        <v>113.63472187408</v>
      </c>
      <c r="AV447">
        <f t="shared" si="138"/>
        <v>389.18918918918985</v>
      </c>
      <c r="AW447">
        <f t="shared" si="139"/>
        <v>12.158915240526559</v>
      </c>
    </row>
    <row r="448" spans="1:49" x14ac:dyDescent="0.25">
      <c r="A448">
        <v>25738.238238238198</v>
      </c>
      <c r="B448">
        <v>1.14550912521805</v>
      </c>
      <c r="C448">
        <f t="shared" si="120"/>
        <v>388.52698104035062</v>
      </c>
      <c r="D448">
        <f t="shared" si="121"/>
        <v>0.12256947639833135</v>
      </c>
      <c r="F448">
        <v>25738.238238238198</v>
      </c>
      <c r="G448">
        <v>2.0097511025241999</v>
      </c>
      <c r="H448">
        <f t="shared" si="122"/>
        <v>388.52698104035062</v>
      </c>
      <c r="I448">
        <f t="shared" si="123"/>
        <v>0.21504336797008938</v>
      </c>
      <c r="K448">
        <v>25738.238238238198</v>
      </c>
      <c r="L448">
        <v>2.8739930798303601</v>
      </c>
      <c r="M448">
        <f t="shared" si="124"/>
        <v>388.52698104035062</v>
      </c>
      <c r="N448">
        <f t="shared" si="125"/>
        <v>0.30751725954184855</v>
      </c>
      <c r="P448">
        <v>25738.238238238198</v>
      </c>
      <c r="Q448">
        <v>4.6024770344426704</v>
      </c>
      <c r="R448">
        <f t="shared" si="126"/>
        <v>388.52698104035062</v>
      </c>
      <c r="S448">
        <f t="shared" si="127"/>
        <v>0.49246504268536573</v>
      </c>
      <c r="U448">
        <v>25738.238238238198</v>
      </c>
      <c r="V448">
        <v>8.0594449436672999</v>
      </c>
      <c r="W448">
        <f t="shared" si="128"/>
        <v>388.52698104035062</v>
      </c>
      <c r="X448">
        <f t="shared" si="129"/>
        <v>0.86236060897240108</v>
      </c>
      <c r="Z448">
        <v>25738.238238238198</v>
      </c>
      <c r="AA448">
        <v>14.9733807621165</v>
      </c>
      <c r="AB448">
        <f t="shared" si="130"/>
        <v>388.52698104035062</v>
      </c>
      <c r="AC448">
        <f t="shared" si="131"/>
        <v>1.6021517415464654</v>
      </c>
      <c r="AE448">
        <v>25738.238238238198</v>
      </c>
      <c r="AF448">
        <v>28.801252399014999</v>
      </c>
      <c r="AG448">
        <f t="shared" si="132"/>
        <v>388.52698104035062</v>
      </c>
      <c r="AH448">
        <f t="shared" si="133"/>
        <v>3.0817340066946048</v>
      </c>
      <c r="AJ448">
        <v>25738.238238238198</v>
      </c>
      <c r="AK448">
        <v>56.456995672811999</v>
      </c>
      <c r="AL448">
        <f t="shared" si="134"/>
        <v>388.52698104035062</v>
      </c>
      <c r="AM448">
        <f t="shared" si="135"/>
        <v>6.0408985369908841</v>
      </c>
      <c r="AO448">
        <v>25738.238238238198</v>
      </c>
      <c r="AP448">
        <v>84.112738946609099</v>
      </c>
      <c r="AQ448">
        <f t="shared" si="136"/>
        <v>388.52698104035062</v>
      </c>
      <c r="AR448">
        <f t="shared" si="137"/>
        <v>9.000063067287174</v>
      </c>
      <c r="AT448">
        <v>25738.238238238198</v>
      </c>
      <c r="AU448">
        <v>111.768482220406</v>
      </c>
      <c r="AV448">
        <f t="shared" si="138"/>
        <v>388.52698104035062</v>
      </c>
      <c r="AW448">
        <f t="shared" si="139"/>
        <v>11.959227597583443</v>
      </c>
    </row>
    <row r="449" spans="1:49" x14ac:dyDescent="0.25">
      <c r="A449">
        <v>25782.032032031999</v>
      </c>
      <c r="B449">
        <v>1.1503051324717599</v>
      </c>
      <c r="C449">
        <f t="shared" si="120"/>
        <v>387.86702256733855</v>
      </c>
      <c r="D449">
        <f t="shared" si="121"/>
        <v>0.12308264917447831</v>
      </c>
      <c r="F449">
        <v>25782.032032031999</v>
      </c>
      <c r="G449">
        <v>1.9993029910942901</v>
      </c>
      <c r="H449">
        <f t="shared" si="122"/>
        <v>387.86702256733855</v>
      </c>
      <c r="I449">
        <f t="shared" si="123"/>
        <v>0.21392542004708903</v>
      </c>
      <c r="K449">
        <v>25782.032032031999</v>
      </c>
      <c r="L449">
        <v>2.8483008497168099</v>
      </c>
      <c r="M449">
        <f t="shared" si="124"/>
        <v>387.86702256733855</v>
      </c>
      <c r="N449">
        <f t="shared" si="125"/>
        <v>0.30476819091969864</v>
      </c>
      <c r="P449">
        <v>25782.032032031999</v>
      </c>
      <c r="Q449">
        <v>4.5462965669618596</v>
      </c>
      <c r="R449">
        <f t="shared" si="126"/>
        <v>387.86702256733855</v>
      </c>
      <c r="S449">
        <f t="shared" si="127"/>
        <v>0.48645373266491898</v>
      </c>
      <c r="U449">
        <v>25782.032032031999</v>
      </c>
      <c r="V449">
        <v>7.9422880014519501</v>
      </c>
      <c r="W449">
        <f t="shared" si="128"/>
        <v>387.86702256733855</v>
      </c>
      <c r="X449">
        <f t="shared" si="129"/>
        <v>0.84982481615535865</v>
      </c>
      <c r="Z449">
        <v>25782.032032031999</v>
      </c>
      <c r="AA449">
        <v>14.7342708704321</v>
      </c>
      <c r="AB449">
        <f t="shared" si="130"/>
        <v>387.86702256733855</v>
      </c>
      <c r="AC449">
        <f t="shared" si="131"/>
        <v>1.5765669831362348</v>
      </c>
      <c r="AE449">
        <v>25782.032032031999</v>
      </c>
      <c r="AF449">
        <v>28.3182366083925</v>
      </c>
      <c r="AG449">
        <f t="shared" si="132"/>
        <v>387.86702256733855</v>
      </c>
      <c r="AH449">
        <f t="shared" si="133"/>
        <v>3.0300513170979975</v>
      </c>
      <c r="AJ449">
        <v>25782.032032031999</v>
      </c>
      <c r="AK449">
        <v>55.486168084313199</v>
      </c>
      <c r="AL449">
        <f t="shared" si="134"/>
        <v>387.86702256733855</v>
      </c>
      <c r="AM449">
        <f t="shared" si="135"/>
        <v>5.9370199850215126</v>
      </c>
      <c r="AO449">
        <v>25782.032032031999</v>
      </c>
      <c r="AP449">
        <v>82.654099560233902</v>
      </c>
      <c r="AQ449">
        <f t="shared" si="136"/>
        <v>387.86702256733855</v>
      </c>
      <c r="AR449">
        <f t="shared" si="137"/>
        <v>8.8439886529450273</v>
      </c>
      <c r="AT449">
        <v>25782.032032031999</v>
      </c>
      <c r="AU449">
        <v>109.822031036154</v>
      </c>
      <c r="AV449">
        <f t="shared" si="138"/>
        <v>387.86702256733855</v>
      </c>
      <c r="AW449">
        <f t="shared" si="139"/>
        <v>11.750957320868478</v>
      </c>
    </row>
    <row r="450" spans="1:49" x14ac:dyDescent="0.25">
      <c r="A450">
        <v>25825.825825825799</v>
      </c>
      <c r="B450">
        <v>1.15508192652929</v>
      </c>
      <c r="C450">
        <f t="shared" si="120"/>
        <v>387.2093023255818</v>
      </c>
      <c r="D450">
        <f t="shared" si="121"/>
        <v>0.12359376613863403</v>
      </c>
      <c r="F450">
        <v>25825.825825825799</v>
      </c>
      <c r="G450">
        <v>1.98825113313465</v>
      </c>
      <c r="H450">
        <f t="shared" si="122"/>
        <v>387.2093023255818</v>
      </c>
      <c r="I450">
        <f t="shared" si="123"/>
        <v>0.21274287124540756</v>
      </c>
      <c r="K450">
        <v>25825.825825825799</v>
      </c>
      <c r="L450">
        <v>2.8214203397399999</v>
      </c>
      <c r="M450">
        <f t="shared" si="124"/>
        <v>387.2093023255818</v>
      </c>
      <c r="N450">
        <f t="shared" si="125"/>
        <v>0.30189197635218001</v>
      </c>
      <c r="P450">
        <v>25825.825825825799</v>
      </c>
      <c r="Q450">
        <v>4.4877587529507101</v>
      </c>
      <c r="R450">
        <f t="shared" si="126"/>
        <v>387.2093023255818</v>
      </c>
      <c r="S450">
        <f t="shared" si="127"/>
        <v>0.48019018656572598</v>
      </c>
      <c r="U450">
        <v>25825.825825825799</v>
      </c>
      <c r="V450">
        <v>7.8204355793721199</v>
      </c>
      <c r="W450">
        <f t="shared" si="128"/>
        <v>387.2093023255818</v>
      </c>
      <c r="X450">
        <f t="shared" si="129"/>
        <v>0.83678660699281682</v>
      </c>
      <c r="Z450">
        <v>25825.825825825799</v>
      </c>
      <c r="AA450">
        <v>14.4857892322149</v>
      </c>
      <c r="AB450">
        <f t="shared" si="130"/>
        <v>387.2093023255818</v>
      </c>
      <c r="AC450">
        <f t="shared" si="131"/>
        <v>1.5499794478469944</v>
      </c>
      <c r="AE450">
        <v>25825.825825825799</v>
      </c>
      <c r="AF450">
        <v>27.816496537900601</v>
      </c>
      <c r="AG450">
        <f t="shared" si="132"/>
        <v>387.2093023255818</v>
      </c>
      <c r="AH450">
        <f t="shared" si="133"/>
        <v>2.9763651295553641</v>
      </c>
      <c r="AJ450">
        <v>25825.825825825799</v>
      </c>
      <c r="AK450">
        <v>54.477911149271897</v>
      </c>
      <c r="AL450">
        <f t="shared" si="134"/>
        <v>387.2093023255818</v>
      </c>
      <c r="AM450">
        <f t="shared" si="135"/>
        <v>5.8291364929720926</v>
      </c>
      <c r="AO450">
        <v>25825.825825825799</v>
      </c>
      <c r="AP450">
        <v>81.139325760643203</v>
      </c>
      <c r="AQ450">
        <f t="shared" si="136"/>
        <v>387.2093023255818</v>
      </c>
      <c r="AR450">
        <f t="shared" si="137"/>
        <v>8.6819078563888219</v>
      </c>
      <c r="AT450">
        <v>25825.825825825799</v>
      </c>
      <c r="AU450">
        <v>107.800740372014</v>
      </c>
      <c r="AV450">
        <f t="shared" si="138"/>
        <v>387.2093023255818</v>
      </c>
      <c r="AW450">
        <f t="shared" si="139"/>
        <v>11.534679219805499</v>
      </c>
    </row>
    <row r="451" spans="1:49" x14ac:dyDescent="0.25">
      <c r="A451">
        <v>25869.6196196196</v>
      </c>
      <c r="B451">
        <v>1.15983910195366</v>
      </c>
      <c r="C451">
        <f t="shared" si="120"/>
        <v>386.55380894800516</v>
      </c>
      <c r="D451">
        <f t="shared" si="121"/>
        <v>0.12410278390904161</v>
      </c>
      <c r="F451">
        <v>25869.6196196196</v>
      </c>
      <c r="G451">
        <v>1.9766381124461001</v>
      </c>
      <c r="H451">
        <f t="shared" si="122"/>
        <v>386.55380894800516</v>
      </c>
      <c r="I451">
        <f t="shared" si="123"/>
        <v>0.21150027803173271</v>
      </c>
      <c r="K451">
        <v>25869.6196196196</v>
      </c>
      <c r="L451">
        <v>2.7934371229385402</v>
      </c>
      <c r="M451">
        <f t="shared" si="124"/>
        <v>386.55380894800516</v>
      </c>
      <c r="N451">
        <f t="shared" si="125"/>
        <v>0.29889777215442381</v>
      </c>
      <c r="P451">
        <v>25869.6196196196</v>
      </c>
      <c r="Q451">
        <v>4.4270351439234199</v>
      </c>
      <c r="R451">
        <f t="shared" si="126"/>
        <v>386.55380894800516</v>
      </c>
      <c r="S451">
        <f t="shared" si="127"/>
        <v>0.4736927603998059</v>
      </c>
      <c r="U451">
        <v>25869.6196196196</v>
      </c>
      <c r="V451">
        <v>7.6942311858931696</v>
      </c>
      <c r="W451">
        <f t="shared" si="128"/>
        <v>386.55380894800516</v>
      </c>
      <c r="X451">
        <f t="shared" si="129"/>
        <v>0.82328273689056908</v>
      </c>
      <c r="Z451">
        <v>25869.6196196196</v>
      </c>
      <c r="AA451">
        <v>14.2286232698326</v>
      </c>
      <c r="AB451">
        <f t="shared" si="130"/>
        <v>386.55380894800516</v>
      </c>
      <c r="AC451">
        <f t="shared" si="131"/>
        <v>1.5224626898720881</v>
      </c>
      <c r="AE451">
        <v>25869.6196196196</v>
      </c>
      <c r="AF451">
        <v>27.297407437711701</v>
      </c>
      <c r="AG451">
        <f t="shared" si="132"/>
        <v>386.55380894800516</v>
      </c>
      <c r="AH451">
        <f t="shared" si="133"/>
        <v>2.9208225958351521</v>
      </c>
      <c r="AJ451">
        <v>25869.6196196196</v>
      </c>
      <c r="AK451">
        <v>53.434975773469702</v>
      </c>
      <c r="AL451">
        <f t="shared" si="134"/>
        <v>386.55380894800516</v>
      </c>
      <c r="AM451">
        <f t="shared" si="135"/>
        <v>5.7175424077612584</v>
      </c>
      <c r="AO451">
        <v>25869.6196196196</v>
      </c>
      <c r="AP451">
        <v>79.572544109227707</v>
      </c>
      <c r="AQ451">
        <f t="shared" si="136"/>
        <v>386.55380894800516</v>
      </c>
      <c r="AR451">
        <f t="shared" si="137"/>
        <v>8.5142622196873639</v>
      </c>
      <c r="AT451">
        <v>25869.6196196196</v>
      </c>
      <c r="AU451">
        <v>105.710112444985</v>
      </c>
      <c r="AV451">
        <f t="shared" si="138"/>
        <v>386.55380894800516</v>
      </c>
      <c r="AW451">
        <f t="shared" si="139"/>
        <v>11.310982031613396</v>
      </c>
    </row>
    <row r="452" spans="1:49" x14ac:dyDescent="0.25">
      <c r="A452">
        <v>25913.4134134134</v>
      </c>
      <c r="B452">
        <v>1.1645762536377899</v>
      </c>
      <c r="C452">
        <f t="shared" ref="C452:C515" si="140">C$1/A452</f>
        <v>385.9005311443749</v>
      </c>
      <c r="D452">
        <f t="shared" ref="D452:D515" si="141">B452*D$1</f>
        <v>0.12460965913924352</v>
      </c>
      <c r="F452">
        <v>25913.4134134134</v>
      </c>
      <c r="G452">
        <v>1.96450733676461</v>
      </c>
      <c r="H452">
        <f t="shared" ref="H452:H515" si="142">H$1/F452</f>
        <v>385.9005311443749</v>
      </c>
      <c r="I452">
        <f t="shared" ref="I452:I515" si="143">G452*I$1</f>
        <v>0.21020228503381327</v>
      </c>
      <c r="K452">
        <v>25913.4134134134</v>
      </c>
      <c r="L452">
        <v>2.7644384198914298</v>
      </c>
      <c r="M452">
        <f t="shared" ref="M452:M515" si="144">M$1/K452</f>
        <v>385.9005311443749</v>
      </c>
      <c r="N452">
        <f t="shared" ref="N452:N515" si="145">L452*N$1</f>
        <v>0.295794910928383</v>
      </c>
      <c r="P452">
        <v>25913.4134134134</v>
      </c>
      <c r="Q452">
        <v>4.3643005861450801</v>
      </c>
      <c r="R452">
        <f t="shared" ref="R452:R515" si="146">R$1/P452</f>
        <v>385.9005311443749</v>
      </c>
      <c r="S452">
        <f t="shared" ref="S452:S515" si="147">Q452*S$1</f>
        <v>0.46698016271752357</v>
      </c>
      <c r="U452">
        <v>25913.4134134134</v>
      </c>
      <c r="V452">
        <v>7.5640249186523603</v>
      </c>
      <c r="W452">
        <f t="shared" ref="W452:W515" si="148">W$1/U452</f>
        <v>385.9005311443749</v>
      </c>
      <c r="X452">
        <f t="shared" ref="X452:X515" si="149">V452*X$1</f>
        <v>0.80935066629580255</v>
      </c>
      <c r="Z452">
        <v>25913.4134134134</v>
      </c>
      <c r="AA452">
        <v>13.9634735836669</v>
      </c>
      <c r="AB452">
        <f t="shared" ref="AB452:AB515" si="150">AB$1/Z452</f>
        <v>385.9005311443749</v>
      </c>
      <c r="AC452">
        <f t="shared" ref="AC452:AC515" si="151">AA452*AC$1</f>
        <v>1.4940916734523584</v>
      </c>
      <c r="AE452">
        <v>25913.4134134134</v>
      </c>
      <c r="AF452">
        <v>26.762370913696</v>
      </c>
      <c r="AG452">
        <f t="shared" ref="AG452:AG515" si="152">AG$1/AE452</f>
        <v>385.9005311443749</v>
      </c>
      <c r="AH452">
        <f t="shared" ref="AH452:AH515" si="153">AF452*AH$1</f>
        <v>2.8635736877654718</v>
      </c>
      <c r="AJ452">
        <v>25913.4134134134</v>
      </c>
      <c r="AK452">
        <v>52.360165573754301</v>
      </c>
      <c r="AL452">
        <f t="shared" ref="AL452:AL515" si="154">AL$1/AJ452</f>
        <v>385.9005311443749</v>
      </c>
      <c r="AM452">
        <f t="shared" ref="AM452:AM515" si="155">AK452*AM$1</f>
        <v>5.6025377163917103</v>
      </c>
      <c r="AO452">
        <v>25913.4134134134</v>
      </c>
      <c r="AP452">
        <v>77.957960233812599</v>
      </c>
      <c r="AQ452">
        <f t="shared" ref="AQ452:AQ515" si="156">AQ$1/AO452</f>
        <v>385.9005311443749</v>
      </c>
      <c r="AR452">
        <f t="shared" ref="AR452:AR515" si="157">AP452*AR$1</f>
        <v>8.3415017450179487</v>
      </c>
      <c r="AT452">
        <v>25913.4134134134</v>
      </c>
      <c r="AU452">
        <v>103.55575489387</v>
      </c>
      <c r="AV452">
        <f t="shared" ref="AV452:AV515" si="158">AV$1/AT452</f>
        <v>385.9005311443749</v>
      </c>
      <c r="AW452">
        <f t="shared" ref="AW452:AW515" si="159">AU452*AW$1</f>
        <v>11.080465773644089</v>
      </c>
    </row>
    <row r="453" spans="1:49" x14ac:dyDescent="0.25">
      <c r="A453">
        <v>25957.207207207201</v>
      </c>
      <c r="B453">
        <v>1.16929297686114</v>
      </c>
      <c r="C453">
        <f t="shared" si="140"/>
        <v>385.24945770065085</v>
      </c>
      <c r="D453">
        <f t="shared" si="141"/>
        <v>0.12511434852414197</v>
      </c>
      <c r="F453">
        <v>25957.207207207201</v>
      </c>
      <c r="G453">
        <v>1.9519028440650401</v>
      </c>
      <c r="H453">
        <f t="shared" si="142"/>
        <v>385.24945770065085</v>
      </c>
      <c r="I453">
        <f t="shared" si="143"/>
        <v>0.20885360431495928</v>
      </c>
      <c r="K453">
        <v>25957.207207207201</v>
      </c>
      <c r="L453">
        <v>2.7345127112689398</v>
      </c>
      <c r="M453">
        <f t="shared" si="144"/>
        <v>385.24945770065085</v>
      </c>
      <c r="N453">
        <f t="shared" si="145"/>
        <v>0.29259286010577656</v>
      </c>
      <c r="P453">
        <v>25957.207207207201</v>
      </c>
      <c r="Q453">
        <v>4.2997324456767396</v>
      </c>
      <c r="R453">
        <f t="shared" si="146"/>
        <v>385.24945770065085</v>
      </c>
      <c r="S453">
        <f t="shared" si="147"/>
        <v>0.46007137168741113</v>
      </c>
      <c r="U453">
        <v>25957.207207207201</v>
      </c>
      <c r="V453">
        <v>7.4301719144923402</v>
      </c>
      <c r="W453">
        <f t="shared" si="148"/>
        <v>385.24945770065085</v>
      </c>
      <c r="X453">
        <f t="shared" si="149"/>
        <v>0.79502839485068033</v>
      </c>
      <c r="Z453">
        <v>25957.207207207201</v>
      </c>
      <c r="AA453">
        <v>13.691050852123499</v>
      </c>
      <c r="AB453">
        <f t="shared" si="150"/>
        <v>385.24945770065085</v>
      </c>
      <c r="AC453">
        <f t="shared" si="151"/>
        <v>1.4649424411772145</v>
      </c>
      <c r="AE453">
        <v>25957.207207207201</v>
      </c>
      <c r="AF453">
        <v>26.212808727385902</v>
      </c>
      <c r="AG453">
        <f t="shared" si="152"/>
        <v>385.24945770065085</v>
      </c>
      <c r="AH453">
        <f t="shared" si="153"/>
        <v>2.8047705338302915</v>
      </c>
      <c r="AJ453">
        <v>25957.207207207201</v>
      </c>
      <c r="AK453">
        <v>51.256324477910702</v>
      </c>
      <c r="AL453">
        <f t="shared" si="154"/>
        <v>385.24945770065085</v>
      </c>
      <c r="AM453">
        <f t="shared" si="155"/>
        <v>5.4844267191364446</v>
      </c>
      <c r="AO453">
        <v>25957.207207207201</v>
      </c>
      <c r="AP453">
        <v>76.2998402284355</v>
      </c>
      <c r="AQ453">
        <f t="shared" si="156"/>
        <v>385.24945770065085</v>
      </c>
      <c r="AR453">
        <f t="shared" si="157"/>
        <v>8.1640829044425978</v>
      </c>
      <c r="AT453">
        <v>25957.207207207201</v>
      </c>
      <c r="AU453">
        <v>101.34335597896001</v>
      </c>
      <c r="AV453">
        <f t="shared" si="158"/>
        <v>385.24945770065085</v>
      </c>
      <c r="AW453">
        <f t="shared" si="159"/>
        <v>10.84373908974872</v>
      </c>
    </row>
    <row r="454" spans="1:49" x14ac:dyDescent="0.25">
      <c r="A454">
        <v>26001.001001001001</v>
      </c>
      <c r="B454">
        <v>1.1739888673465799</v>
      </c>
      <c r="C454">
        <f t="shared" si="140"/>
        <v>384.60057747834458</v>
      </c>
      <c r="D454">
        <f t="shared" si="141"/>
        <v>0.12561680880608406</v>
      </c>
      <c r="F454">
        <v>26001.001001001001</v>
      </c>
      <c r="G454">
        <v>1.9388691096019499</v>
      </c>
      <c r="H454">
        <f t="shared" si="142"/>
        <v>384.60057747834458</v>
      </c>
      <c r="I454">
        <f t="shared" si="143"/>
        <v>0.20745899472740864</v>
      </c>
      <c r="K454">
        <v>26001.001001001001</v>
      </c>
      <c r="L454">
        <v>2.7037493518573301</v>
      </c>
      <c r="M454">
        <f t="shared" si="144"/>
        <v>384.60057747834458</v>
      </c>
      <c r="N454">
        <f t="shared" si="145"/>
        <v>0.28930118064873434</v>
      </c>
      <c r="P454">
        <v>26001.001001001001</v>
      </c>
      <c r="Q454">
        <v>4.2335098363680803</v>
      </c>
      <c r="R454">
        <f t="shared" si="146"/>
        <v>384.60057747834458</v>
      </c>
      <c r="S454">
        <f t="shared" si="147"/>
        <v>0.45298555249138456</v>
      </c>
      <c r="U454">
        <v>26001.001001001001</v>
      </c>
      <c r="V454">
        <v>7.2930308053895896</v>
      </c>
      <c r="W454">
        <f t="shared" si="148"/>
        <v>384.60057747834458</v>
      </c>
      <c r="X454">
        <f t="shared" si="149"/>
        <v>0.78035429617668606</v>
      </c>
      <c r="Z454">
        <v>26001.001001001001</v>
      </c>
      <c r="AA454">
        <v>13.412072743432599</v>
      </c>
      <c r="AB454">
        <f t="shared" si="150"/>
        <v>384.60057747834458</v>
      </c>
      <c r="AC454">
        <f t="shared" si="151"/>
        <v>1.4350917835472881</v>
      </c>
      <c r="AE454">
        <v>26001.001001001001</v>
      </c>
      <c r="AF454">
        <v>25.650156619518601</v>
      </c>
      <c r="AG454">
        <f t="shared" si="152"/>
        <v>384.60057747834458</v>
      </c>
      <c r="AH454">
        <f t="shared" si="153"/>
        <v>2.7445667582884901</v>
      </c>
      <c r="AJ454">
        <v>26001.001001001001</v>
      </c>
      <c r="AK454">
        <v>50.1263243716906</v>
      </c>
      <c r="AL454">
        <f t="shared" si="154"/>
        <v>384.60057747834458</v>
      </c>
      <c r="AM454">
        <f t="shared" si="155"/>
        <v>5.3635167077708941</v>
      </c>
      <c r="AO454">
        <v>26001.001001001001</v>
      </c>
      <c r="AP454">
        <v>74.602492123862604</v>
      </c>
      <c r="AQ454">
        <f t="shared" si="156"/>
        <v>384.60057747834458</v>
      </c>
      <c r="AR454">
        <f t="shared" si="157"/>
        <v>7.9824666572532985</v>
      </c>
      <c r="AT454">
        <v>26001.001001001001</v>
      </c>
      <c r="AU454">
        <v>99.078659876034706</v>
      </c>
      <c r="AV454">
        <f t="shared" si="158"/>
        <v>384.60057747834458</v>
      </c>
      <c r="AW454">
        <f t="shared" si="159"/>
        <v>10.601416606735713</v>
      </c>
    </row>
    <row r="455" spans="1:49" x14ac:dyDescent="0.25">
      <c r="A455">
        <v>26044.7947947947</v>
      </c>
      <c r="B455">
        <v>1.1786635213173899</v>
      </c>
      <c r="C455">
        <f t="shared" si="140"/>
        <v>383.9538794138856</v>
      </c>
      <c r="D455">
        <f t="shared" si="141"/>
        <v>0.12611699678096072</v>
      </c>
      <c r="F455">
        <v>26044.7947947947</v>
      </c>
      <c r="G455">
        <v>1.92545085483586</v>
      </c>
      <c r="H455">
        <f t="shared" si="142"/>
        <v>383.9538794138856</v>
      </c>
      <c r="I455">
        <f t="shared" si="143"/>
        <v>0.206023241467437</v>
      </c>
      <c r="K455">
        <v>26044.7947947947</v>
      </c>
      <c r="L455">
        <v>2.67223818835433</v>
      </c>
      <c r="M455">
        <f t="shared" si="144"/>
        <v>383.9538794138856</v>
      </c>
      <c r="N455">
        <f t="shared" si="145"/>
        <v>0.28592948615391328</v>
      </c>
      <c r="P455">
        <v>26044.7947947947</v>
      </c>
      <c r="Q455">
        <v>4.1658128553912599</v>
      </c>
      <c r="R455">
        <f t="shared" si="146"/>
        <v>383.9538794138856</v>
      </c>
      <c r="S455">
        <f t="shared" si="147"/>
        <v>0.44574197552686479</v>
      </c>
      <c r="U455">
        <v>26044.7947947947</v>
      </c>
      <c r="V455">
        <v>7.1529621894651196</v>
      </c>
      <c r="W455">
        <f t="shared" si="148"/>
        <v>383.9538794138856</v>
      </c>
      <c r="X455">
        <f t="shared" si="149"/>
        <v>0.7653669542727678</v>
      </c>
      <c r="Z455">
        <v>26044.7947947947</v>
      </c>
      <c r="AA455">
        <v>13.1272608576128</v>
      </c>
      <c r="AB455">
        <f t="shared" si="150"/>
        <v>383.9538794138856</v>
      </c>
      <c r="AC455">
        <f t="shared" si="151"/>
        <v>1.4046169117645695</v>
      </c>
      <c r="AE455">
        <v>26044.7947947947</v>
      </c>
      <c r="AF455">
        <v>25.0758581939082</v>
      </c>
      <c r="AG455">
        <f t="shared" si="152"/>
        <v>383.9538794138856</v>
      </c>
      <c r="AH455">
        <f t="shared" si="153"/>
        <v>2.6831168267481775</v>
      </c>
      <c r="AJ455">
        <v>26044.7947947947</v>
      </c>
      <c r="AK455">
        <v>48.973052866499103</v>
      </c>
      <c r="AL455">
        <f t="shared" si="154"/>
        <v>383.9538794138856</v>
      </c>
      <c r="AM455">
        <f t="shared" si="155"/>
        <v>5.2401166567154043</v>
      </c>
      <c r="AO455">
        <v>26044.7947947947</v>
      </c>
      <c r="AP455">
        <v>72.870247539090002</v>
      </c>
      <c r="AQ455">
        <f t="shared" si="156"/>
        <v>383.9538794138856</v>
      </c>
      <c r="AR455">
        <f t="shared" si="157"/>
        <v>7.7971164866826301</v>
      </c>
      <c r="AT455">
        <v>26044.7947947947</v>
      </c>
      <c r="AU455">
        <v>96.767442211680901</v>
      </c>
      <c r="AV455">
        <f t="shared" si="158"/>
        <v>383.9538794138856</v>
      </c>
      <c r="AW455">
        <f t="shared" si="159"/>
        <v>10.354116316649856</v>
      </c>
    </row>
    <row r="456" spans="1:49" x14ac:dyDescent="0.25">
      <c r="A456">
        <v>26088.5885885885</v>
      </c>
      <c r="B456">
        <v>1.1833165355544599</v>
      </c>
      <c r="C456">
        <f t="shared" si="140"/>
        <v>383.30935251798689</v>
      </c>
      <c r="D456">
        <f t="shared" si="141"/>
        <v>0.12661486930432722</v>
      </c>
      <c r="F456">
        <v>26088.5885885885</v>
      </c>
      <c r="G456">
        <v>1.91169285935862</v>
      </c>
      <c r="H456">
        <f t="shared" si="142"/>
        <v>383.30935251798689</v>
      </c>
      <c r="I456">
        <f t="shared" si="143"/>
        <v>0.20455113595137234</v>
      </c>
      <c r="K456">
        <v>26088.5885885885</v>
      </c>
      <c r="L456">
        <v>2.6400691831627698</v>
      </c>
      <c r="M456">
        <f t="shared" si="144"/>
        <v>383.30935251798689</v>
      </c>
      <c r="N456">
        <f t="shared" si="145"/>
        <v>0.28248740259841637</v>
      </c>
      <c r="P456">
        <v>26088.5885885885</v>
      </c>
      <c r="Q456">
        <v>4.09682183077107</v>
      </c>
      <c r="R456">
        <f t="shared" si="146"/>
        <v>383.30935251798689</v>
      </c>
      <c r="S456">
        <f t="shared" si="147"/>
        <v>0.43835993589250449</v>
      </c>
      <c r="U456">
        <v>26088.5885885885</v>
      </c>
      <c r="V456">
        <v>7.01032712598768</v>
      </c>
      <c r="W456">
        <f t="shared" si="148"/>
        <v>383.30935251798689</v>
      </c>
      <c r="X456">
        <f t="shared" si="149"/>
        <v>0.75010500248068179</v>
      </c>
      <c r="Z456">
        <v>26088.5885885885</v>
      </c>
      <c r="AA456">
        <v>12.837337716420899</v>
      </c>
      <c r="AB456">
        <f t="shared" si="150"/>
        <v>383.30935251798689</v>
      </c>
      <c r="AC456">
        <f t="shared" si="151"/>
        <v>1.3735951356570362</v>
      </c>
      <c r="AE456">
        <v>26088.5885885885</v>
      </c>
      <c r="AF456">
        <v>24.491358897287299</v>
      </c>
      <c r="AG456">
        <f t="shared" si="152"/>
        <v>383.30935251798689</v>
      </c>
      <c r="AH456">
        <f t="shared" si="153"/>
        <v>2.6205754020097407</v>
      </c>
      <c r="AJ456">
        <v>26088.5885885885</v>
      </c>
      <c r="AK456">
        <v>47.799401259020101</v>
      </c>
      <c r="AL456">
        <f t="shared" si="154"/>
        <v>383.30935251798689</v>
      </c>
      <c r="AM456">
        <f t="shared" si="155"/>
        <v>5.1145359347151507</v>
      </c>
      <c r="AO456">
        <v>26088.5885885885</v>
      </c>
      <c r="AP456">
        <v>71.107443620753003</v>
      </c>
      <c r="AQ456">
        <f t="shared" si="156"/>
        <v>383.30935251798689</v>
      </c>
      <c r="AR456">
        <f t="shared" si="157"/>
        <v>7.6084964674205713</v>
      </c>
      <c r="AT456">
        <v>26088.5885885885</v>
      </c>
      <c r="AU456">
        <v>94.415485982485905</v>
      </c>
      <c r="AV456">
        <f t="shared" si="158"/>
        <v>383.30935251798689</v>
      </c>
      <c r="AW456">
        <f t="shared" si="159"/>
        <v>10.102457000125991</v>
      </c>
    </row>
    <row r="457" spans="1:49" x14ac:dyDescent="0.25">
      <c r="A457">
        <v>26132.3823823823</v>
      </c>
      <c r="B457">
        <v>1.1879475074535899</v>
      </c>
      <c r="C457">
        <f t="shared" si="140"/>
        <v>382.66698587503112</v>
      </c>
      <c r="D457">
        <f t="shared" si="141"/>
        <v>0.12711038329753413</v>
      </c>
      <c r="F457">
        <v>26132.3823823823</v>
      </c>
      <c r="G457">
        <v>1.89763977688795</v>
      </c>
      <c r="H457">
        <f t="shared" si="142"/>
        <v>382.66698587503112</v>
      </c>
      <c r="I457">
        <f t="shared" si="143"/>
        <v>0.20304745612701064</v>
      </c>
      <c r="K457">
        <v>26132.3823823823</v>
      </c>
      <c r="L457">
        <v>2.6073320463223202</v>
      </c>
      <c r="M457">
        <f t="shared" si="144"/>
        <v>382.66698587503112</v>
      </c>
      <c r="N457">
        <f t="shared" si="145"/>
        <v>0.27898452895648823</v>
      </c>
      <c r="P457">
        <v>26132.3823823823</v>
      </c>
      <c r="Q457">
        <v>4.0267165851910498</v>
      </c>
      <c r="R457">
        <f t="shared" si="146"/>
        <v>382.66698587503112</v>
      </c>
      <c r="S457">
        <f t="shared" si="147"/>
        <v>0.43085867461544231</v>
      </c>
      <c r="U457">
        <v>26132.3823823823</v>
      </c>
      <c r="V457">
        <v>6.8654856629285099</v>
      </c>
      <c r="W457">
        <f t="shared" si="148"/>
        <v>382.66698587503112</v>
      </c>
      <c r="X457">
        <f t="shared" si="149"/>
        <v>0.73460696593335051</v>
      </c>
      <c r="Z457">
        <v>26132.3823823823</v>
      </c>
      <c r="AA457">
        <v>12.5430238184034</v>
      </c>
      <c r="AB457">
        <f t="shared" si="150"/>
        <v>382.66698587503112</v>
      </c>
      <c r="AC457">
        <f t="shared" si="151"/>
        <v>1.3421035485691637</v>
      </c>
      <c r="AE457">
        <v>26132.3823823823</v>
      </c>
      <c r="AF457">
        <v>23.8981001293532</v>
      </c>
      <c r="AG457">
        <f t="shared" si="152"/>
        <v>382.66698587503112</v>
      </c>
      <c r="AH457">
        <f t="shared" si="153"/>
        <v>2.5570967138407923</v>
      </c>
      <c r="AJ457">
        <v>26132.3823823823</v>
      </c>
      <c r="AK457">
        <v>46.608252751252998</v>
      </c>
      <c r="AL457">
        <f t="shared" si="154"/>
        <v>382.66698587503112</v>
      </c>
      <c r="AM457">
        <f t="shared" si="155"/>
        <v>4.9870830443840708</v>
      </c>
      <c r="AO457">
        <v>26132.3823823823</v>
      </c>
      <c r="AP457">
        <v>69.318405373152601</v>
      </c>
      <c r="AQ457">
        <f t="shared" si="156"/>
        <v>382.66698587503112</v>
      </c>
      <c r="AR457">
        <f t="shared" si="157"/>
        <v>7.417069374927328</v>
      </c>
      <c r="AT457">
        <v>26132.3823823823</v>
      </c>
      <c r="AU457">
        <v>92.028557995052395</v>
      </c>
      <c r="AV457">
        <f t="shared" si="158"/>
        <v>382.66698587503112</v>
      </c>
      <c r="AW457">
        <f t="shared" si="159"/>
        <v>9.8470557054706056</v>
      </c>
    </row>
    <row r="458" spans="1:49" x14ac:dyDescent="0.25">
      <c r="A458">
        <v>26176.176176176101</v>
      </c>
      <c r="B458">
        <v>1.19255603508297</v>
      </c>
      <c r="C458">
        <f t="shared" si="140"/>
        <v>382.02676864244853</v>
      </c>
      <c r="D458">
        <f t="shared" si="141"/>
        <v>0.1276034957538778</v>
      </c>
      <c r="F458">
        <v>26176.176176176101</v>
      </c>
      <c r="G458">
        <v>1.88333595634863</v>
      </c>
      <c r="H458">
        <f t="shared" si="142"/>
        <v>382.02676864244853</v>
      </c>
      <c r="I458">
        <f t="shared" si="143"/>
        <v>0.20151694732930342</v>
      </c>
      <c r="K458">
        <v>26176.176176176101</v>
      </c>
      <c r="L458">
        <v>2.5741158776142798</v>
      </c>
      <c r="M458">
        <f t="shared" si="144"/>
        <v>382.02676864244853</v>
      </c>
      <c r="N458">
        <f t="shared" si="145"/>
        <v>0.27543039890472792</v>
      </c>
      <c r="P458">
        <v>26176.176176176101</v>
      </c>
      <c r="Q458">
        <v>3.9556757201455999</v>
      </c>
      <c r="R458">
        <f t="shared" si="146"/>
        <v>382.02676864244853</v>
      </c>
      <c r="S458">
        <f t="shared" si="147"/>
        <v>0.42325730205557915</v>
      </c>
      <c r="U458">
        <v>26176.176176176101</v>
      </c>
      <c r="V458">
        <v>6.7187954052082199</v>
      </c>
      <c r="W458">
        <f t="shared" si="148"/>
        <v>382.02676864244853</v>
      </c>
      <c r="X458">
        <f t="shared" si="149"/>
        <v>0.71891110835727956</v>
      </c>
      <c r="Z458">
        <v>26176.176176176101</v>
      </c>
      <c r="AA458">
        <v>12.2450347753334</v>
      </c>
      <c r="AB458">
        <f t="shared" si="150"/>
        <v>382.02676864244853</v>
      </c>
      <c r="AC458">
        <f t="shared" si="151"/>
        <v>1.3102187209606737</v>
      </c>
      <c r="AE458">
        <v>26176.176176176101</v>
      </c>
      <c r="AF458">
        <v>23.297513515583901</v>
      </c>
      <c r="AG458">
        <f t="shared" si="152"/>
        <v>382.02676864244853</v>
      </c>
      <c r="AH458">
        <f t="shared" si="153"/>
        <v>2.4928339461674773</v>
      </c>
      <c r="AJ458">
        <v>26176.176176176101</v>
      </c>
      <c r="AK458">
        <v>45.402470996084901</v>
      </c>
      <c r="AL458">
        <f t="shared" si="154"/>
        <v>382.02676864244853</v>
      </c>
      <c r="AM458">
        <f t="shared" si="155"/>
        <v>4.8580643965810841</v>
      </c>
      <c r="AO458">
        <v>26176.176176176101</v>
      </c>
      <c r="AP458">
        <v>67.507428476586</v>
      </c>
      <c r="AQ458">
        <f t="shared" si="156"/>
        <v>382.02676864244853</v>
      </c>
      <c r="AR458">
        <f t="shared" si="157"/>
        <v>7.223294846994702</v>
      </c>
      <c r="AT458">
        <v>26176.176176176101</v>
      </c>
      <c r="AU458">
        <v>89.612385957087</v>
      </c>
      <c r="AV458">
        <f t="shared" si="158"/>
        <v>382.02676864244853</v>
      </c>
      <c r="AW458">
        <f t="shared" si="159"/>
        <v>9.5885252974083084</v>
      </c>
    </row>
    <row r="459" spans="1:49" x14ac:dyDescent="0.25">
      <c r="A459">
        <v>26219.969969969901</v>
      </c>
      <c r="B459">
        <v>1.1971417172408501</v>
      </c>
      <c r="C459">
        <f t="shared" si="140"/>
        <v>381.38869005010838</v>
      </c>
      <c r="D459">
        <f t="shared" si="141"/>
        <v>0.12809416374477095</v>
      </c>
      <c r="F459">
        <v>26219.969969969901</v>
      </c>
      <c r="G459">
        <v>1.8688252689981499</v>
      </c>
      <c r="H459">
        <f t="shared" si="142"/>
        <v>381.38869005010838</v>
      </c>
      <c r="I459">
        <f t="shared" si="143"/>
        <v>0.19996430378280203</v>
      </c>
      <c r="K459">
        <v>26219.969969969901</v>
      </c>
      <c r="L459">
        <v>2.54050882075544</v>
      </c>
      <c r="M459">
        <f t="shared" si="144"/>
        <v>381.38869005010838</v>
      </c>
      <c r="N459">
        <f t="shared" si="145"/>
        <v>0.27183444382083211</v>
      </c>
      <c r="P459">
        <v>26219.969969969901</v>
      </c>
      <c r="Q459">
        <v>3.88387592427003</v>
      </c>
      <c r="R459">
        <f t="shared" si="146"/>
        <v>381.38869005010838</v>
      </c>
      <c r="S459">
        <f t="shared" si="147"/>
        <v>0.41557472389689321</v>
      </c>
      <c r="U459">
        <v>26219.969969969901</v>
      </c>
      <c r="V459">
        <v>6.5706101312992198</v>
      </c>
      <c r="W459">
        <f t="shared" si="148"/>
        <v>381.38869005010838</v>
      </c>
      <c r="X459">
        <f t="shared" si="149"/>
        <v>0.70305528404901652</v>
      </c>
      <c r="Z459">
        <v>26219.969969969901</v>
      </c>
      <c r="AA459">
        <v>11.944078545357501</v>
      </c>
      <c r="AB459">
        <f t="shared" si="150"/>
        <v>381.38869005010838</v>
      </c>
      <c r="AC459">
        <f t="shared" si="151"/>
        <v>1.2780164043532525</v>
      </c>
      <c r="AE459">
        <v>26219.969969969901</v>
      </c>
      <c r="AF459">
        <v>22.691015373474301</v>
      </c>
      <c r="AG459">
        <f t="shared" si="152"/>
        <v>381.38869005010838</v>
      </c>
      <c r="AH459">
        <f t="shared" si="153"/>
        <v>2.4279386449617499</v>
      </c>
      <c r="AJ459">
        <v>26219.969969969901</v>
      </c>
      <c r="AK459">
        <v>44.184889029707797</v>
      </c>
      <c r="AL459">
        <f t="shared" si="154"/>
        <v>381.38869005010838</v>
      </c>
      <c r="AM459">
        <f t="shared" si="155"/>
        <v>4.7277831261787346</v>
      </c>
      <c r="AO459">
        <v>26219.969969969901</v>
      </c>
      <c r="AP459">
        <v>65.678762685941194</v>
      </c>
      <c r="AQ459">
        <f t="shared" si="156"/>
        <v>381.38869005010838</v>
      </c>
      <c r="AR459">
        <f t="shared" si="157"/>
        <v>7.0276276073957078</v>
      </c>
      <c r="AT459">
        <v>26219.969969969901</v>
      </c>
      <c r="AU459">
        <v>87.172636342174698</v>
      </c>
      <c r="AV459">
        <f t="shared" si="158"/>
        <v>381.38869005010838</v>
      </c>
      <c r="AW459">
        <f t="shared" si="159"/>
        <v>9.3274720886126925</v>
      </c>
    </row>
    <row r="460" spans="1:49" x14ac:dyDescent="0.25">
      <c r="A460">
        <v>26263.763763763702</v>
      </c>
      <c r="B460">
        <v>1.20170415351324</v>
      </c>
      <c r="C460">
        <f t="shared" si="140"/>
        <v>380.75273939971504</v>
      </c>
      <c r="D460">
        <f t="shared" si="141"/>
        <v>0.12858234442591668</v>
      </c>
      <c r="F460">
        <v>26263.763763763702</v>
      </c>
      <c r="G460">
        <v>1.85415094248864</v>
      </c>
      <c r="H460">
        <f t="shared" si="142"/>
        <v>380.75273939971504</v>
      </c>
      <c r="I460">
        <f t="shared" si="143"/>
        <v>0.19839415084628448</v>
      </c>
      <c r="K460">
        <v>26263.763763763702</v>
      </c>
      <c r="L460">
        <v>2.5065977314640402</v>
      </c>
      <c r="M460">
        <f t="shared" si="144"/>
        <v>380.75273939971504</v>
      </c>
      <c r="N460">
        <f t="shared" si="145"/>
        <v>0.26820595726665231</v>
      </c>
      <c r="P460">
        <v>26263.763763763702</v>
      </c>
      <c r="Q460">
        <v>3.8114913094148402</v>
      </c>
      <c r="R460">
        <f t="shared" si="146"/>
        <v>380.75273939971504</v>
      </c>
      <c r="S460">
        <f t="shared" si="147"/>
        <v>0.40782957010738791</v>
      </c>
      <c r="U460">
        <v>26263.763763763702</v>
      </c>
      <c r="V460">
        <v>6.4212784653164396</v>
      </c>
      <c r="W460">
        <f t="shared" si="148"/>
        <v>380.75273939971504</v>
      </c>
      <c r="X460">
        <f t="shared" si="149"/>
        <v>0.68707679578885905</v>
      </c>
      <c r="Z460">
        <v>26263.763763763702</v>
      </c>
      <c r="AA460">
        <v>11.6408527771196</v>
      </c>
      <c r="AB460">
        <f t="shared" si="150"/>
        <v>380.75273939971504</v>
      </c>
      <c r="AC460">
        <f t="shared" si="151"/>
        <v>1.2455712471517972</v>
      </c>
      <c r="AE460">
        <v>26263.763763763702</v>
      </c>
      <c r="AF460">
        <v>22.080001400726001</v>
      </c>
      <c r="AG460">
        <f t="shared" si="152"/>
        <v>380.75273939971504</v>
      </c>
      <c r="AH460">
        <f t="shared" si="153"/>
        <v>2.362560149877682</v>
      </c>
      <c r="AJ460">
        <v>26263.763763763702</v>
      </c>
      <c r="AK460">
        <v>42.958298647938797</v>
      </c>
      <c r="AL460">
        <f t="shared" si="154"/>
        <v>380.75273939971504</v>
      </c>
      <c r="AM460">
        <f t="shared" si="155"/>
        <v>4.5965379553294508</v>
      </c>
      <c r="AO460">
        <v>26263.763763763702</v>
      </c>
      <c r="AP460">
        <v>63.836595895151603</v>
      </c>
      <c r="AQ460">
        <f t="shared" si="156"/>
        <v>380.75273939971504</v>
      </c>
      <c r="AR460">
        <f t="shared" si="157"/>
        <v>6.8305157607812212</v>
      </c>
      <c r="AT460">
        <v>26263.763763763702</v>
      </c>
      <c r="AU460">
        <v>84.714893142364502</v>
      </c>
      <c r="AV460">
        <f t="shared" si="158"/>
        <v>380.75273939971504</v>
      </c>
      <c r="AW460">
        <f t="shared" si="159"/>
        <v>9.0644935662330024</v>
      </c>
    </row>
    <row r="461" spans="1:49" x14ac:dyDescent="0.25">
      <c r="A461">
        <v>26307.557557557499</v>
      </c>
      <c r="B461">
        <v>1.2062429443318201</v>
      </c>
      <c r="C461">
        <f t="shared" si="140"/>
        <v>380.11890606421014</v>
      </c>
      <c r="D461">
        <f t="shared" si="141"/>
        <v>0.12906799504350475</v>
      </c>
      <c r="F461">
        <v>26307.557557557499</v>
      </c>
      <c r="G461">
        <v>1.83935540268456</v>
      </c>
      <c r="H461">
        <f t="shared" si="142"/>
        <v>380.11890606421014</v>
      </c>
      <c r="I461">
        <f t="shared" si="143"/>
        <v>0.1968110280872479</v>
      </c>
      <c r="K461">
        <v>26307.557557557499</v>
      </c>
      <c r="L461">
        <v>2.4724678610373001</v>
      </c>
      <c r="M461">
        <f t="shared" si="144"/>
        <v>380.11890606421014</v>
      </c>
      <c r="N461">
        <f t="shared" si="145"/>
        <v>0.26455406113099111</v>
      </c>
      <c r="P461">
        <v>26307.557557557499</v>
      </c>
      <c r="Q461">
        <v>3.7386927777427799</v>
      </c>
      <c r="R461">
        <f t="shared" si="146"/>
        <v>380.11890606421014</v>
      </c>
      <c r="S461">
        <f t="shared" si="147"/>
        <v>0.40004012721847743</v>
      </c>
      <c r="U461">
        <v>26307.557557557499</v>
      </c>
      <c r="V461">
        <v>6.27114261115375</v>
      </c>
      <c r="W461">
        <f t="shared" si="148"/>
        <v>380.11890606421014</v>
      </c>
      <c r="X461">
        <f t="shared" si="149"/>
        <v>0.67101225939345122</v>
      </c>
      <c r="Z461">
        <v>26307.557557557499</v>
      </c>
      <c r="AA461">
        <v>11.336042277975601</v>
      </c>
      <c r="AB461">
        <f t="shared" si="150"/>
        <v>380.11890606421014</v>
      </c>
      <c r="AC461">
        <f t="shared" si="151"/>
        <v>1.2129565237433892</v>
      </c>
      <c r="AE461">
        <v>26307.557557557499</v>
      </c>
      <c r="AF461">
        <v>21.465841611619499</v>
      </c>
      <c r="AG461">
        <f t="shared" si="152"/>
        <v>380.11890606421014</v>
      </c>
      <c r="AH461">
        <f t="shared" si="153"/>
        <v>2.2968450524432864</v>
      </c>
      <c r="AJ461">
        <v>26307.557557557499</v>
      </c>
      <c r="AK461">
        <v>41.7254402789073</v>
      </c>
      <c r="AL461">
        <f t="shared" si="154"/>
        <v>380.11890606421014</v>
      </c>
      <c r="AM461">
        <f t="shared" si="155"/>
        <v>4.4646221098430807</v>
      </c>
      <c r="AO461">
        <v>26307.557557557499</v>
      </c>
      <c r="AP461">
        <v>61.985038946194997</v>
      </c>
      <c r="AQ461">
        <f t="shared" si="156"/>
        <v>380.11890606421014</v>
      </c>
      <c r="AR461">
        <f t="shared" si="157"/>
        <v>6.6323991672428644</v>
      </c>
      <c r="AT461">
        <v>26307.557557557499</v>
      </c>
      <c r="AU461">
        <v>82.244637613482794</v>
      </c>
      <c r="AV461">
        <f t="shared" si="158"/>
        <v>380.11890606421014</v>
      </c>
      <c r="AW461">
        <f t="shared" si="159"/>
        <v>8.8001762246426587</v>
      </c>
    </row>
    <row r="462" spans="1:49" x14ac:dyDescent="0.25">
      <c r="A462">
        <v>26351.351351351299</v>
      </c>
      <c r="B462">
        <v>1.21075769103192</v>
      </c>
      <c r="C462">
        <f t="shared" si="140"/>
        <v>379.48717948718024</v>
      </c>
      <c r="D462">
        <f t="shared" si="141"/>
        <v>0.12955107294041543</v>
      </c>
      <c r="F462">
        <v>26351.351351351299</v>
      </c>
      <c r="G462">
        <v>1.82448012397903</v>
      </c>
      <c r="H462">
        <f t="shared" si="142"/>
        <v>379.48717948718024</v>
      </c>
      <c r="I462">
        <f t="shared" si="143"/>
        <v>0.1952193732657562</v>
      </c>
      <c r="K462">
        <v>26351.351351351299</v>
      </c>
      <c r="L462">
        <v>2.4382025569261399</v>
      </c>
      <c r="M462">
        <f t="shared" si="144"/>
        <v>379.48717948718024</v>
      </c>
      <c r="N462">
        <f t="shared" si="145"/>
        <v>0.26088767359109694</v>
      </c>
      <c r="P462">
        <v>26351.351351351299</v>
      </c>
      <c r="Q462">
        <v>3.6656474228203502</v>
      </c>
      <c r="R462">
        <f t="shared" si="146"/>
        <v>379.48717948718024</v>
      </c>
      <c r="S462">
        <f t="shared" si="147"/>
        <v>0.39222427424177747</v>
      </c>
      <c r="U462">
        <v>26351.351351351299</v>
      </c>
      <c r="V462">
        <v>6.1205371546087797</v>
      </c>
      <c r="W462">
        <f t="shared" si="148"/>
        <v>379.48717948718024</v>
      </c>
      <c r="X462">
        <f t="shared" si="149"/>
        <v>0.65489747554313937</v>
      </c>
      <c r="Z462">
        <v>26351.351351351299</v>
      </c>
      <c r="AA462">
        <v>11.0303166181856</v>
      </c>
      <c r="AB462">
        <f t="shared" si="150"/>
        <v>379.48717948718024</v>
      </c>
      <c r="AC462">
        <f t="shared" si="151"/>
        <v>1.1802438781458591</v>
      </c>
      <c r="AE462">
        <v>26351.351351351299</v>
      </c>
      <c r="AF462">
        <v>20.849875545339302</v>
      </c>
      <c r="AG462">
        <f t="shared" si="152"/>
        <v>379.48717948718024</v>
      </c>
      <c r="AH462">
        <f t="shared" si="153"/>
        <v>2.2309366833513051</v>
      </c>
      <c r="AJ462">
        <v>26351.351351351299</v>
      </c>
      <c r="AK462">
        <v>40.488993399646702</v>
      </c>
      <c r="AL462">
        <f t="shared" si="154"/>
        <v>379.48717948718024</v>
      </c>
      <c r="AM462">
        <f t="shared" si="155"/>
        <v>4.3323222937621972</v>
      </c>
      <c r="AO462">
        <v>26351.351351351299</v>
      </c>
      <c r="AP462">
        <v>60.128111253954103</v>
      </c>
      <c r="AQ462">
        <f t="shared" si="156"/>
        <v>379.48717948718024</v>
      </c>
      <c r="AR462">
        <f t="shared" si="157"/>
        <v>6.4337079041730885</v>
      </c>
      <c r="AT462">
        <v>26351.351351351299</v>
      </c>
      <c r="AU462">
        <v>79.767229108261503</v>
      </c>
      <c r="AV462">
        <f t="shared" si="158"/>
        <v>379.48717948718024</v>
      </c>
      <c r="AW462">
        <f t="shared" si="159"/>
        <v>8.5350935145839806</v>
      </c>
    </row>
    <row r="463" spans="1:49" x14ac:dyDescent="0.25">
      <c r="A463">
        <v>26395.145145145099</v>
      </c>
      <c r="B463">
        <v>1.2152479959107001</v>
      </c>
      <c r="C463">
        <f t="shared" si="140"/>
        <v>378.85754918227133</v>
      </c>
      <c r="D463">
        <f t="shared" si="141"/>
        <v>0.1300315355624449</v>
      </c>
      <c r="F463">
        <v>26395.145145145099</v>
      </c>
      <c r="G463">
        <v>1.80956548877104</v>
      </c>
      <c r="H463">
        <f t="shared" si="142"/>
        <v>378.85754918227133</v>
      </c>
      <c r="I463">
        <f t="shared" si="143"/>
        <v>0.19362350729850128</v>
      </c>
      <c r="K463">
        <v>26395.145145145099</v>
      </c>
      <c r="L463">
        <v>2.40388298163138</v>
      </c>
      <c r="M463">
        <f t="shared" si="144"/>
        <v>378.85754918227133</v>
      </c>
      <c r="N463">
        <f t="shared" si="145"/>
        <v>0.25721547903455766</v>
      </c>
      <c r="P463">
        <v>26395.145145145099</v>
      </c>
      <c r="Q463">
        <v>3.59251796735207</v>
      </c>
      <c r="R463">
        <f t="shared" si="146"/>
        <v>378.85754918227133</v>
      </c>
      <c r="S463">
        <f t="shared" si="147"/>
        <v>0.38439942250667147</v>
      </c>
      <c r="U463">
        <v>26395.145145145099</v>
      </c>
      <c r="V463">
        <v>5.9697879387934298</v>
      </c>
      <c r="W463">
        <f t="shared" si="148"/>
        <v>378.85754918227133</v>
      </c>
      <c r="X463">
        <f t="shared" si="149"/>
        <v>0.63876730945089699</v>
      </c>
      <c r="Z463">
        <v>26395.145145145099</v>
      </c>
      <c r="AA463">
        <v>10.7243278816761</v>
      </c>
      <c r="AB463">
        <f t="shared" si="150"/>
        <v>378.85754918227133</v>
      </c>
      <c r="AC463">
        <f t="shared" si="151"/>
        <v>1.1475030833393427</v>
      </c>
      <c r="AE463">
        <v>26395.145145145099</v>
      </c>
      <c r="AF463">
        <v>20.233407767441602</v>
      </c>
      <c r="AG463">
        <f t="shared" si="152"/>
        <v>378.85754918227133</v>
      </c>
      <c r="AH463">
        <f t="shared" si="153"/>
        <v>2.1649746311162512</v>
      </c>
      <c r="AJ463">
        <v>26395.145145145099</v>
      </c>
      <c r="AK463">
        <v>39.251567538972502</v>
      </c>
      <c r="AL463">
        <f t="shared" si="154"/>
        <v>378.85754918227133</v>
      </c>
      <c r="AM463">
        <f t="shared" si="155"/>
        <v>4.1999177266700576</v>
      </c>
      <c r="AO463">
        <v>26395.145145145099</v>
      </c>
      <c r="AP463">
        <v>58.269727310503498</v>
      </c>
      <c r="AQ463">
        <f t="shared" si="156"/>
        <v>378.85754918227133</v>
      </c>
      <c r="AR463">
        <f t="shared" si="157"/>
        <v>6.2348608222238742</v>
      </c>
      <c r="AT463">
        <v>26395.145145145099</v>
      </c>
      <c r="AU463">
        <v>77.287887082034402</v>
      </c>
      <c r="AV463">
        <f t="shared" si="158"/>
        <v>378.85754918227133</v>
      </c>
      <c r="AW463">
        <f t="shared" si="159"/>
        <v>8.269803917777681</v>
      </c>
    </row>
    <row r="464" spans="1:49" x14ac:dyDescent="0.25">
      <c r="A464">
        <v>26438.9389389389</v>
      </c>
      <c r="B464">
        <v>1.2197134622853201</v>
      </c>
      <c r="C464">
        <f t="shared" si="140"/>
        <v>378.23000473260822</v>
      </c>
      <c r="D464">
        <f t="shared" si="141"/>
        <v>0.13050934046452925</v>
      </c>
      <c r="F464">
        <v>26438.9389389389</v>
      </c>
      <c r="G464">
        <v>1.7946506566817</v>
      </c>
      <c r="H464">
        <f t="shared" si="142"/>
        <v>378.23000473260822</v>
      </c>
      <c r="I464">
        <f t="shared" si="143"/>
        <v>0.19202762026494188</v>
      </c>
      <c r="K464">
        <v>26438.9389389389</v>
      </c>
      <c r="L464">
        <v>2.3695878510780699</v>
      </c>
      <c r="M464">
        <f t="shared" si="144"/>
        <v>378.23000473260822</v>
      </c>
      <c r="N464">
        <f t="shared" si="145"/>
        <v>0.25354590006535349</v>
      </c>
      <c r="P464">
        <v>26438.9389389389</v>
      </c>
      <c r="Q464">
        <v>3.5194622398708302</v>
      </c>
      <c r="R464">
        <f t="shared" si="146"/>
        <v>378.23000473260822</v>
      </c>
      <c r="S464">
        <f t="shared" si="147"/>
        <v>0.37658245966617881</v>
      </c>
      <c r="U464">
        <v>26438.9389389389</v>
      </c>
      <c r="V464">
        <v>5.8192110174563503</v>
      </c>
      <c r="W464">
        <f t="shared" si="148"/>
        <v>378.23000473260822</v>
      </c>
      <c r="X464">
        <f t="shared" si="149"/>
        <v>0.62265557886782952</v>
      </c>
      <c r="Z464">
        <v>26438.9389389389</v>
      </c>
      <c r="AA464">
        <v>10.418708572627301</v>
      </c>
      <c r="AB464">
        <f t="shared" si="150"/>
        <v>378.23000473260822</v>
      </c>
      <c r="AC464">
        <f t="shared" si="151"/>
        <v>1.1148018172711212</v>
      </c>
      <c r="AE464">
        <v>26438.9389389389</v>
      </c>
      <c r="AF464">
        <v>19.617703682969399</v>
      </c>
      <c r="AG464">
        <f t="shared" si="152"/>
        <v>378.23000473260822</v>
      </c>
      <c r="AH464">
        <f t="shared" si="153"/>
        <v>2.0990942940777257</v>
      </c>
      <c r="AJ464">
        <v>26438.9389389389</v>
      </c>
      <c r="AK464">
        <v>38.015693903653599</v>
      </c>
      <c r="AL464">
        <f t="shared" si="154"/>
        <v>378.23000473260822</v>
      </c>
      <c r="AM464">
        <f t="shared" si="155"/>
        <v>4.0676792476909354</v>
      </c>
      <c r="AO464">
        <v>26438.9389389389</v>
      </c>
      <c r="AP464">
        <v>56.413684124337699</v>
      </c>
      <c r="AQ464">
        <f t="shared" si="156"/>
        <v>378.23000473260822</v>
      </c>
      <c r="AR464">
        <f t="shared" si="157"/>
        <v>6.0362642013041334</v>
      </c>
      <c r="AT464">
        <v>26438.9389389389</v>
      </c>
      <c r="AU464">
        <v>74.811674345021899</v>
      </c>
      <c r="AV464">
        <f t="shared" si="158"/>
        <v>378.23000473260822</v>
      </c>
      <c r="AW464">
        <f t="shared" si="159"/>
        <v>8.0048491549173431</v>
      </c>
    </row>
    <row r="465" spans="1:49" x14ac:dyDescent="0.25">
      <c r="A465">
        <v>26482.7327327327</v>
      </c>
      <c r="B465">
        <v>1.2241536945513301</v>
      </c>
      <c r="C465">
        <f t="shared" si="140"/>
        <v>377.60453579022015</v>
      </c>
      <c r="D465">
        <f t="shared" si="141"/>
        <v>0.13098444531699233</v>
      </c>
      <c r="F465">
        <v>26482.7327327327</v>
      </c>
      <c r="G465">
        <v>1.7797734440019</v>
      </c>
      <c r="H465">
        <f t="shared" si="142"/>
        <v>377.60453579022015</v>
      </c>
      <c r="I465">
        <f t="shared" si="143"/>
        <v>0.1904357585082033</v>
      </c>
      <c r="K465">
        <v>26482.7327327327</v>
      </c>
      <c r="L465">
        <v>2.3353931934524699</v>
      </c>
      <c r="M465">
        <f t="shared" si="144"/>
        <v>377.60453579022015</v>
      </c>
      <c r="N465">
        <f t="shared" si="145"/>
        <v>0.24988707169941426</v>
      </c>
      <c r="P465">
        <v>26482.7327327327</v>
      </c>
      <c r="Q465">
        <v>3.4466326923536199</v>
      </c>
      <c r="R465">
        <f t="shared" si="146"/>
        <v>377.60453579022015</v>
      </c>
      <c r="S465">
        <f t="shared" si="147"/>
        <v>0.36878969808183731</v>
      </c>
      <c r="U465">
        <v>26482.7327327327</v>
      </c>
      <c r="V465">
        <v>5.6691116901559004</v>
      </c>
      <c r="W465">
        <f t="shared" si="148"/>
        <v>377.60453579022015</v>
      </c>
      <c r="X465">
        <f t="shared" si="149"/>
        <v>0.60659495084668136</v>
      </c>
      <c r="Z465">
        <v>26482.7327327327</v>
      </c>
      <c r="AA465">
        <v>10.1140696857604</v>
      </c>
      <c r="AB465">
        <f t="shared" si="150"/>
        <v>377.60453579022015</v>
      </c>
      <c r="AC465">
        <f t="shared" si="151"/>
        <v>1.0822054563763628</v>
      </c>
      <c r="AE465">
        <v>26482.7327327327</v>
      </c>
      <c r="AF465">
        <v>19.003985676969599</v>
      </c>
      <c r="AG465">
        <f t="shared" si="152"/>
        <v>377.60453579022015</v>
      </c>
      <c r="AH465">
        <f t="shared" si="153"/>
        <v>2.033426467435747</v>
      </c>
      <c r="AJ465">
        <v>26482.7327327327</v>
      </c>
      <c r="AK465">
        <v>36.7838176593879</v>
      </c>
      <c r="AL465">
        <f t="shared" si="154"/>
        <v>377.60453579022015</v>
      </c>
      <c r="AM465">
        <f t="shared" si="155"/>
        <v>3.9358684895545051</v>
      </c>
      <c r="AO465">
        <v>26482.7327327327</v>
      </c>
      <c r="AP465">
        <v>54.563649641806201</v>
      </c>
      <c r="AQ465">
        <f t="shared" si="156"/>
        <v>377.60453579022015</v>
      </c>
      <c r="AR465">
        <f t="shared" si="157"/>
        <v>5.8383105116732636</v>
      </c>
      <c r="AT465">
        <v>26482.7327327327</v>
      </c>
      <c r="AU465">
        <v>72.343481624224495</v>
      </c>
      <c r="AV465">
        <f t="shared" si="158"/>
        <v>377.60453579022015</v>
      </c>
      <c r="AW465">
        <f t="shared" si="159"/>
        <v>7.7407525337920209</v>
      </c>
    </row>
    <row r="466" spans="1:49" x14ac:dyDescent="0.25">
      <c r="A466">
        <v>26526.526526526501</v>
      </c>
      <c r="B466">
        <v>1.2285682982411601</v>
      </c>
      <c r="C466">
        <f t="shared" si="140"/>
        <v>376.98113207547209</v>
      </c>
      <c r="D466">
        <f t="shared" si="141"/>
        <v>0.13145680791180414</v>
      </c>
      <c r="F466">
        <v>26526.526526526501</v>
      </c>
      <c r="G466">
        <v>1.7649702137763901</v>
      </c>
      <c r="H466">
        <f t="shared" si="142"/>
        <v>376.98113207547209</v>
      </c>
      <c r="I466">
        <f t="shared" si="143"/>
        <v>0.18885181287407374</v>
      </c>
      <c r="K466">
        <v>26526.526526526501</v>
      </c>
      <c r="L466">
        <v>2.3013721293116198</v>
      </c>
      <c r="M466">
        <f t="shared" si="144"/>
        <v>376.98113207547209</v>
      </c>
      <c r="N466">
        <f t="shared" si="145"/>
        <v>0.24624681783634331</v>
      </c>
      <c r="P466">
        <v>26526.526526526501</v>
      </c>
      <c r="Q466">
        <v>3.3741759603820798</v>
      </c>
      <c r="R466">
        <f t="shared" si="146"/>
        <v>376.98113207547209</v>
      </c>
      <c r="S466">
        <f t="shared" si="147"/>
        <v>0.36103682776088253</v>
      </c>
      <c r="U466">
        <v>26526.526526526501</v>
      </c>
      <c r="V466">
        <v>5.5197836225229997</v>
      </c>
      <c r="W466">
        <f t="shared" si="148"/>
        <v>376.98113207547209</v>
      </c>
      <c r="X466">
        <f t="shared" si="149"/>
        <v>0.59061684760996092</v>
      </c>
      <c r="Z466">
        <v>26526.526526526501</v>
      </c>
      <c r="AA466">
        <v>9.8109989468048404</v>
      </c>
      <c r="AB466">
        <f t="shared" si="150"/>
        <v>376.98113207547209</v>
      </c>
      <c r="AC466">
        <f t="shared" si="151"/>
        <v>1.0497768873081179</v>
      </c>
      <c r="AE466">
        <v>26526.526526526501</v>
      </c>
      <c r="AF466">
        <v>18.393429595368499</v>
      </c>
      <c r="AG466">
        <f t="shared" si="152"/>
        <v>376.98113207547209</v>
      </c>
      <c r="AH466">
        <f t="shared" si="153"/>
        <v>1.9680969667044292</v>
      </c>
      <c r="AJ466">
        <v>26526.526526526501</v>
      </c>
      <c r="AK466">
        <v>35.558290892495798</v>
      </c>
      <c r="AL466">
        <f t="shared" si="154"/>
        <v>376.98113207547209</v>
      </c>
      <c r="AM466">
        <f t="shared" si="155"/>
        <v>3.8047371254970503</v>
      </c>
      <c r="AO466">
        <v>26526.526526526501</v>
      </c>
      <c r="AP466">
        <v>52.7231521896232</v>
      </c>
      <c r="AQ466">
        <f t="shared" si="156"/>
        <v>376.98113207547209</v>
      </c>
      <c r="AR466">
        <f t="shared" si="157"/>
        <v>5.6413772842896819</v>
      </c>
      <c r="AT466">
        <v>26526.526526526501</v>
      </c>
      <c r="AU466">
        <v>69.888013486750495</v>
      </c>
      <c r="AV466">
        <f t="shared" si="158"/>
        <v>376.98113207547209</v>
      </c>
      <c r="AW466">
        <f t="shared" si="159"/>
        <v>7.4780174430823028</v>
      </c>
    </row>
    <row r="467" spans="1:49" x14ac:dyDescent="0.25">
      <c r="A467">
        <v>26570.320320320301</v>
      </c>
      <c r="B467">
        <v>1.23295688008268</v>
      </c>
      <c r="C467">
        <f t="shared" si="140"/>
        <v>376.35978337650135</v>
      </c>
      <c r="D467">
        <f t="shared" si="141"/>
        <v>0.13192638616884675</v>
      </c>
      <c r="F467">
        <v>26570.320320320301</v>
      </c>
      <c r="G467">
        <v>1.7502757768411199</v>
      </c>
      <c r="H467">
        <f t="shared" si="142"/>
        <v>376.35978337650135</v>
      </c>
      <c r="I467">
        <f t="shared" si="143"/>
        <v>0.18727950812199984</v>
      </c>
      <c r="K467">
        <v>26570.320320320301</v>
      </c>
      <c r="L467">
        <v>2.2675946735995498</v>
      </c>
      <c r="M467">
        <f t="shared" si="144"/>
        <v>376.35978337650135</v>
      </c>
      <c r="N467">
        <f t="shared" si="145"/>
        <v>0.24263263007515182</v>
      </c>
      <c r="P467">
        <v>26570.320320320301</v>
      </c>
      <c r="Q467">
        <v>3.30223246711643</v>
      </c>
      <c r="R467">
        <f t="shared" si="146"/>
        <v>376.35978337650135</v>
      </c>
      <c r="S467">
        <f t="shared" si="147"/>
        <v>0.35333887398145802</v>
      </c>
      <c r="U467">
        <v>26570.320320320301</v>
      </c>
      <c r="V467">
        <v>5.3715080541501701</v>
      </c>
      <c r="W467">
        <f t="shared" si="148"/>
        <v>376.35978337650135</v>
      </c>
      <c r="X467">
        <f t="shared" si="149"/>
        <v>0.57475136179406816</v>
      </c>
      <c r="Z467">
        <v>26570.320320320301</v>
      </c>
      <c r="AA467">
        <v>9.5100592282176493</v>
      </c>
      <c r="AB467">
        <f t="shared" si="150"/>
        <v>376.35978337650135</v>
      </c>
      <c r="AC467">
        <f t="shared" si="151"/>
        <v>1.0175763374192885</v>
      </c>
      <c r="AE467">
        <v>26570.320320320301</v>
      </c>
      <c r="AF467">
        <v>17.787161576352599</v>
      </c>
      <c r="AG467">
        <f t="shared" si="152"/>
        <v>376.35978337650135</v>
      </c>
      <c r="AH467">
        <f t="shared" si="153"/>
        <v>1.903226288669728</v>
      </c>
      <c r="AJ467">
        <v>26570.320320320301</v>
      </c>
      <c r="AK467">
        <v>34.341366272622501</v>
      </c>
      <c r="AL467">
        <f t="shared" si="154"/>
        <v>376.35978337650135</v>
      </c>
      <c r="AM467">
        <f t="shared" si="155"/>
        <v>3.6745261911706075</v>
      </c>
      <c r="AO467">
        <v>26570.320320320301</v>
      </c>
      <c r="AP467">
        <v>50.8955709688925</v>
      </c>
      <c r="AQ467">
        <f t="shared" si="156"/>
        <v>376.35978337650135</v>
      </c>
      <c r="AR467">
        <f t="shared" si="157"/>
        <v>5.4458260936714975</v>
      </c>
      <c r="AT467">
        <v>26570.320320320301</v>
      </c>
      <c r="AU467">
        <v>67.449775665162406</v>
      </c>
      <c r="AV467">
        <f t="shared" si="158"/>
        <v>376.35978337650135</v>
      </c>
      <c r="AW467">
        <f t="shared" si="159"/>
        <v>7.2171259961723777</v>
      </c>
    </row>
    <row r="468" spans="1:49" x14ac:dyDescent="0.25">
      <c r="A468">
        <v>26614.114114114102</v>
      </c>
      <c r="B468">
        <v>1.2373190480579099</v>
      </c>
      <c r="C468">
        <f t="shared" si="140"/>
        <v>375.74047954866029</v>
      </c>
      <c r="D468">
        <f t="shared" si="141"/>
        <v>0.13239313814219636</v>
      </c>
      <c r="F468">
        <v>26614.114114114102</v>
      </c>
      <c r="G468">
        <v>1.7357233040435001</v>
      </c>
      <c r="H468">
        <f t="shared" si="142"/>
        <v>375.74047954866029</v>
      </c>
      <c r="I468">
        <f t="shared" si="143"/>
        <v>0.18572239353265449</v>
      </c>
      <c r="K468">
        <v>26614.114114114102</v>
      </c>
      <c r="L468">
        <v>2.2341275600290902</v>
      </c>
      <c r="M468">
        <f t="shared" si="144"/>
        <v>375.74047954866029</v>
      </c>
      <c r="N468">
        <f t="shared" si="145"/>
        <v>0.23905164892311265</v>
      </c>
      <c r="P468">
        <v>26614.114114114102</v>
      </c>
      <c r="Q468">
        <v>3.2309360720002802</v>
      </c>
      <c r="R468">
        <f t="shared" si="146"/>
        <v>375.74047954866029</v>
      </c>
      <c r="S468">
        <f t="shared" si="147"/>
        <v>0.34571015970402996</v>
      </c>
      <c r="U468">
        <v>26614.114114114102</v>
      </c>
      <c r="V468">
        <v>5.2245530959426398</v>
      </c>
      <c r="W468">
        <f t="shared" si="148"/>
        <v>375.74047954866029</v>
      </c>
      <c r="X468">
        <f t="shared" si="149"/>
        <v>0.55902718126586248</v>
      </c>
      <c r="Z468">
        <v>26614.114114114102</v>
      </c>
      <c r="AA468">
        <v>9.2117871438273795</v>
      </c>
      <c r="AB468">
        <f t="shared" si="150"/>
        <v>375.74047954866029</v>
      </c>
      <c r="AC468">
        <f t="shared" si="151"/>
        <v>0.98566122438952963</v>
      </c>
      <c r="AE468">
        <v>26614.114114114102</v>
      </c>
      <c r="AF468">
        <v>17.1862552395968</v>
      </c>
      <c r="AG468">
        <f t="shared" si="152"/>
        <v>375.74047954866029</v>
      </c>
      <c r="AH468">
        <f t="shared" si="153"/>
        <v>1.8389293106368576</v>
      </c>
      <c r="AJ468">
        <v>26614.114114114102</v>
      </c>
      <c r="AK468">
        <v>33.135191431135802</v>
      </c>
      <c r="AL468">
        <f t="shared" si="154"/>
        <v>375.74047954866029</v>
      </c>
      <c r="AM468">
        <f t="shared" si="155"/>
        <v>3.5454654831315309</v>
      </c>
      <c r="AO468">
        <v>26614.114114114102</v>
      </c>
      <c r="AP468">
        <v>49.0841276226747</v>
      </c>
      <c r="AQ468">
        <f t="shared" si="156"/>
        <v>375.74047954866029</v>
      </c>
      <c r="AR468">
        <f t="shared" si="157"/>
        <v>5.2520016556261924</v>
      </c>
      <c r="AT468">
        <v>26614.114114114102</v>
      </c>
      <c r="AU468">
        <v>65.033063814213705</v>
      </c>
      <c r="AV468">
        <f t="shared" si="158"/>
        <v>375.74047954866029</v>
      </c>
      <c r="AW468">
        <f t="shared" si="159"/>
        <v>6.9585378281208659</v>
      </c>
    </row>
    <row r="469" spans="1:49" x14ac:dyDescent="0.25">
      <c r="A469">
        <v>26657.907907907898</v>
      </c>
      <c r="B469">
        <v>1.24165441146184</v>
      </c>
      <c r="C469">
        <f t="shared" si="140"/>
        <v>375.12321051396401</v>
      </c>
      <c r="D469">
        <f t="shared" si="141"/>
        <v>0.13285702202641689</v>
      </c>
      <c r="F469">
        <v>26657.907907907898</v>
      </c>
      <c r="G469">
        <v>1.72134424978856</v>
      </c>
      <c r="H469">
        <f t="shared" si="142"/>
        <v>375.12321051396401</v>
      </c>
      <c r="I469">
        <f t="shared" si="143"/>
        <v>0.18418383472737593</v>
      </c>
      <c r="K469">
        <v>26657.907907907898</v>
      </c>
      <c r="L469">
        <v>2.2010340881152701</v>
      </c>
      <c r="M469">
        <f t="shared" si="144"/>
        <v>375.12321051396401</v>
      </c>
      <c r="N469">
        <f t="shared" si="145"/>
        <v>0.23551064742833389</v>
      </c>
      <c r="P469">
        <v>26657.907907907898</v>
      </c>
      <c r="Q469">
        <v>3.1604137647687001</v>
      </c>
      <c r="R469">
        <f t="shared" si="146"/>
        <v>375.12321051396401</v>
      </c>
      <c r="S469">
        <f t="shared" si="147"/>
        <v>0.33816427283025091</v>
      </c>
      <c r="U469">
        <v>26657.907907907898</v>
      </c>
      <c r="V469">
        <v>5.0791731180755502</v>
      </c>
      <c r="W469">
        <f t="shared" si="148"/>
        <v>375.12321051396401</v>
      </c>
      <c r="X469">
        <f t="shared" si="149"/>
        <v>0.54347152363408391</v>
      </c>
      <c r="Z469">
        <v>26657.907907907898</v>
      </c>
      <c r="AA469">
        <v>8.9166918246892504</v>
      </c>
      <c r="AB469">
        <f t="shared" si="150"/>
        <v>375.12321051396401</v>
      </c>
      <c r="AC469">
        <f t="shared" si="151"/>
        <v>0.95408602524174979</v>
      </c>
      <c r="AE469">
        <v>26657.907907907898</v>
      </c>
      <c r="AF469">
        <v>16.591729237916599</v>
      </c>
      <c r="AG469">
        <f t="shared" si="152"/>
        <v>375.12321051396401</v>
      </c>
      <c r="AH469">
        <f t="shared" si="153"/>
        <v>1.775315028457076</v>
      </c>
      <c r="AJ469">
        <v>26657.907907907898</v>
      </c>
      <c r="AK469">
        <v>31.9418040643714</v>
      </c>
      <c r="AL469">
        <f t="shared" si="154"/>
        <v>375.12321051396401</v>
      </c>
      <c r="AM469">
        <f t="shared" si="155"/>
        <v>3.4177730348877398</v>
      </c>
      <c r="AO469">
        <v>26657.907907907898</v>
      </c>
      <c r="AP469">
        <v>47.291878890826197</v>
      </c>
      <c r="AQ469">
        <f t="shared" si="156"/>
        <v>375.12321051396401</v>
      </c>
      <c r="AR469">
        <f t="shared" si="157"/>
        <v>5.0602310413184028</v>
      </c>
      <c r="AT469">
        <v>26657.907907907898</v>
      </c>
      <c r="AU469">
        <v>62.641953717280998</v>
      </c>
      <c r="AV469">
        <f t="shared" si="158"/>
        <v>375.12321051396401</v>
      </c>
      <c r="AW469">
        <f t="shared" si="159"/>
        <v>6.7026890477490664</v>
      </c>
    </row>
    <row r="470" spans="1:49" x14ac:dyDescent="0.25">
      <c r="A470">
        <v>26701.701701701699</v>
      </c>
      <c r="B470">
        <v>1.2459625809614601</v>
      </c>
      <c r="C470">
        <f t="shared" si="140"/>
        <v>374.50796626054364</v>
      </c>
      <c r="D470">
        <f t="shared" si="141"/>
        <v>0.13331799616287623</v>
      </c>
      <c r="F470">
        <v>26701.701701701699</v>
      </c>
      <c r="G470">
        <v>1.7071682869692399</v>
      </c>
      <c r="H470">
        <f t="shared" si="142"/>
        <v>374.50796626054364</v>
      </c>
      <c r="I470">
        <f t="shared" si="143"/>
        <v>0.18266700670570868</v>
      </c>
      <c r="K470">
        <v>26701.701701701699</v>
      </c>
      <c r="L470">
        <v>2.1683739929770298</v>
      </c>
      <c r="M470">
        <f t="shared" si="144"/>
        <v>374.50796626054364</v>
      </c>
      <c r="N470">
        <f t="shared" si="145"/>
        <v>0.23201601724854218</v>
      </c>
      <c r="P470">
        <v>26701.701701701699</v>
      </c>
      <c r="Q470">
        <v>3.09078540499259</v>
      </c>
      <c r="R470">
        <f t="shared" si="146"/>
        <v>374.50796626054364</v>
      </c>
      <c r="S470">
        <f t="shared" si="147"/>
        <v>0.33071403833420715</v>
      </c>
      <c r="U470">
        <v>26701.701701701699</v>
      </c>
      <c r="V470">
        <v>4.93560822902373</v>
      </c>
      <c r="W470">
        <f t="shared" si="148"/>
        <v>374.50796626054364</v>
      </c>
      <c r="X470">
        <f t="shared" si="149"/>
        <v>0.52811008050553909</v>
      </c>
      <c r="Z470">
        <v>26701.701701701699</v>
      </c>
      <c r="AA470">
        <v>8.6252538770859992</v>
      </c>
      <c r="AB470">
        <f t="shared" si="150"/>
        <v>374.50796626054364</v>
      </c>
      <c r="AC470">
        <f t="shared" si="151"/>
        <v>0.92290216484820187</v>
      </c>
      <c r="AE470">
        <v>26701.701701701699</v>
      </c>
      <c r="AF470">
        <v>16.004545173210499</v>
      </c>
      <c r="AG470">
        <f t="shared" si="152"/>
        <v>374.50796626054364</v>
      </c>
      <c r="AH470">
        <f t="shared" si="153"/>
        <v>1.7124863335335234</v>
      </c>
      <c r="AJ470">
        <v>26701.701701701699</v>
      </c>
      <c r="AK470">
        <v>30.7631277654596</v>
      </c>
      <c r="AL470">
        <f t="shared" si="154"/>
        <v>374.50796626054364</v>
      </c>
      <c r="AM470">
        <f t="shared" si="155"/>
        <v>3.2916546709041774</v>
      </c>
      <c r="AO470">
        <v>26701.701701701699</v>
      </c>
      <c r="AP470">
        <v>45.521710357708699</v>
      </c>
      <c r="AQ470">
        <f t="shared" si="156"/>
        <v>374.50796626054364</v>
      </c>
      <c r="AR470">
        <f t="shared" si="157"/>
        <v>4.8708230082748303</v>
      </c>
      <c r="AT470">
        <v>26701.701701701699</v>
      </c>
      <c r="AU470">
        <v>60.280292949957698</v>
      </c>
      <c r="AV470">
        <f t="shared" si="158"/>
        <v>374.50796626054364</v>
      </c>
      <c r="AW470">
        <f t="shared" si="159"/>
        <v>6.4499913456454738</v>
      </c>
    </row>
    <row r="471" spans="1:49" x14ac:dyDescent="0.25">
      <c r="A471">
        <v>26745.495495495499</v>
      </c>
      <c r="B471">
        <v>1.2502431686547799</v>
      </c>
      <c r="C471">
        <f t="shared" si="140"/>
        <v>373.8947368421052</v>
      </c>
      <c r="D471">
        <f t="shared" si="141"/>
        <v>0.13377601904606146</v>
      </c>
      <c r="F471">
        <v>26745.495495495499</v>
      </c>
      <c r="G471">
        <v>1.69322325325726</v>
      </c>
      <c r="H471">
        <f t="shared" si="142"/>
        <v>373.8947368421052</v>
      </c>
      <c r="I471">
        <f t="shared" si="143"/>
        <v>0.1811748880985268</v>
      </c>
      <c r="K471">
        <v>26745.495495495499</v>
      </c>
      <c r="L471">
        <v>2.13620333785973</v>
      </c>
      <c r="M471">
        <f t="shared" si="144"/>
        <v>373.8947368421052</v>
      </c>
      <c r="N471">
        <f t="shared" si="145"/>
        <v>0.2285737571509911</v>
      </c>
      <c r="P471">
        <v>26745.495495495499</v>
      </c>
      <c r="Q471">
        <v>3.0221635070646902</v>
      </c>
      <c r="R471">
        <f t="shared" si="146"/>
        <v>373.8947368421052</v>
      </c>
      <c r="S471">
        <f t="shared" si="147"/>
        <v>0.32337149525592185</v>
      </c>
      <c r="U471">
        <v>26745.495495495499</v>
      </c>
      <c r="V471">
        <v>4.7940838454746002</v>
      </c>
      <c r="W471">
        <f t="shared" si="148"/>
        <v>373.8947368421052</v>
      </c>
      <c r="X471">
        <f t="shared" si="149"/>
        <v>0.51296697146578218</v>
      </c>
      <c r="Z471">
        <v>26745.495495495499</v>
      </c>
      <c r="AA471">
        <v>8.3379245222944292</v>
      </c>
      <c r="AB471">
        <f t="shared" si="150"/>
        <v>373.8947368421052</v>
      </c>
      <c r="AC471">
        <f t="shared" si="151"/>
        <v>0.89215792388550386</v>
      </c>
      <c r="AE471">
        <v>26745.495495495499</v>
      </c>
      <c r="AF471">
        <v>15.425605875934</v>
      </c>
      <c r="AG471">
        <f t="shared" si="152"/>
        <v>373.8947368421052</v>
      </c>
      <c r="AH471">
        <f t="shared" si="153"/>
        <v>1.650539828724938</v>
      </c>
      <c r="AJ471">
        <v>26745.495495495499</v>
      </c>
      <c r="AK471">
        <v>29.600968583213302</v>
      </c>
      <c r="AL471">
        <f t="shared" si="154"/>
        <v>373.8947368421052</v>
      </c>
      <c r="AM471">
        <f t="shared" si="155"/>
        <v>3.1673036384038231</v>
      </c>
      <c r="AO471">
        <v>26745.495495495499</v>
      </c>
      <c r="AP471">
        <v>43.776331290492699</v>
      </c>
      <c r="AQ471">
        <f t="shared" si="156"/>
        <v>373.8947368421052</v>
      </c>
      <c r="AR471">
        <f t="shared" si="157"/>
        <v>4.6840674480827191</v>
      </c>
      <c r="AT471">
        <v>26745.495495495499</v>
      </c>
      <c r="AU471">
        <v>57.951693997771997</v>
      </c>
      <c r="AV471">
        <f t="shared" si="158"/>
        <v>373.8947368421052</v>
      </c>
      <c r="AW471">
        <f t="shared" si="159"/>
        <v>6.2008312577616032</v>
      </c>
    </row>
    <row r="472" spans="1:49" x14ac:dyDescent="0.25">
      <c r="A472">
        <v>26789.289289289201</v>
      </c>
      <c r="B472">
        <v>1.2544957881301699</v>
      </c>
      <c r="C472">
        <f t="shared" si="140"/>
        <v>373.28351237739497</v>
      </c>
      <c r="D472">
        <f t="shared" si="141"/>
        <v>0.13423104932992819</v>
      </c>
      <c r="F472">
        <v>26789.289289289201</v>
      </c>
      <c r="G472">
        <v>1.6795351086517001</v>
      </c>
      <c r="H472">
        <f t="shared" si="142"/>
        <v>373.28351237739497</v>
      </c>
      <c r="I472">
        <f t="shared" si="143"/>
        <v>0.1797102566257319</v>
      </c>
      <c r="K472">
        <v>26789.289289289201</v>
      </c>
      <c r="L472">
        <v>2.10457442917322</v>
      </c>
      <c r="M472">
        <f t="shared" si="144"/>
        <v>373.28351237739497</v>
      </c>
      <c r="N472">
        <f t="shared" si="145"/>
        <v>0.22518946392153455</v>
      </c>
      <c r="P472">
        <v>26789.289289289201</v>
      </c>
      <c r="Q472">
        <v>2.9546530702162701</v>
      </c>
      <c r="R472">
        <f t="shared" si="146"/>
        <v>373.28351237739497</v>
      </c>
      <c r="S472">
        <f t="shared" si="147"/>
        <v>0.31614787851314091</v>
      </c>
      <c r="U472">
        <v>26789.289289289201</v>
      </c>
      <c r="V472">
        <v>4.6548103523023698</v>
      </c>
      <c r="W472">
        <f t="shared" si="148"/>
        <v>373.28351237739497</v>
      </c>
      <c r="X472">
        <f t="shared" si="149"/>
        <v>0.49806470769635358</v>
      </c>
      <c r="Z472">
        <v>26789.289289289201</v>
      </c>
      <c r="AA472">
        <v>8.0551249164745702</v>
      </c>
      <c r="AB472">
        <f t="shared" si="150"/>
        <v>373.28351237739497</v>
      </c>
      <c r="AC472">
        <f t="shared" si="151"/>
        <v>0.86189836606277903</v>
      </c>
      <c r="AE472">
        <v>26789.289289289201</v>
      </c>
      <c r="AF472">
        <v>14.8557540448189</v>
      </c>
      <c r="AG472">
        <f t="shared" si="152"/>
        <v>373.28351237739497</v>
      </c>
      <c r="AH472">
        <f t="shared" si="153"/>
        <v>1.5895656827956222</v>
      </c>
      <c r="AJ472">
        <v>26789.289289289201</v>
      </c>
      <c r="AK472">
        <v>28.457012301507699</v>
      </c>
      <c r="AL472">
        <f t="shared" si="154"/>
        <v>373.28351237739497</v>
      </c>
      <c r="AM472">
        <f t="shared" si="155"/>
        <v>3.044900316261324</v>
      </c>
      <c r="AO472">
        <v>26789.289289289201</v>
      </c>
      <c r="AP472">
        <v>42.058270558196497</v>
      </c>
      <c r="AQ472">
        <f t="shared" si="156"/>
        <v>373.28351237739497</v>
      </c>
      <c r="AR472">
        <f t="shared" si="157"/>
        <v>4.5002349497270249</v>
      </c>
      <c r="AT472">
        <v>26789.289289289201</v>
      </c>
      <c r="AU472">
        <v>55.659528814885299</v>
      </c>
      <c r="AV472">
        <f t="shared" si="158"/>
        <v>373.28351237739497</v>
      </c>
      <c r="AW472">
        <f t="shared" si="159"/>
        <v>5.9555695831927267</v>
      </c>
    </row>
    <row r="473" spans="1:49" x14ac:dyDescent="0.25">
      <c r="A473">
        <v>26833.083083082998</v>
      </c>
      <c r="B473">
        <v>1.2587200545257999</v>
      </c>
      <c r="C473">
        <f t="shared" si="140"/>
        <v>372.67428304966313</v>
      </c>
      <c r="D473">
        <f t="shared" si="141"/>
        <v>0.13468304583426058</v>
      </c>
      <c r="F473">
        <v>26833.083083082998</v>
      </c>
      <c r="G473">
        <v>1.6661279041077499</v>
      </c>
      <c r="H473">
        <f t="shared" si="142"/>
        <v>372.67428304966313</v>
      </c>
      <c r="I473">
        <f t="shared" si="143"/>
        <v>0.17827568573952923</v>
      </c>
      <c r="K473">
        <v>26833.083083082998</v>
      </c>
      <c r="L473">
        <v>2.0735357536897001</v>
      </c>
      <c r="M473">
        <f t="shared" si="144"/>
        <v>372.67428304966313</v>
      </c>
      <c r="N473">
        <f t="shared" si="145"/>
        <v>0.22186832564479791</v>
      </c>
      <c r="P473">
        <v>26833.083083082998</v>
      </c>
      <c r="Q473">
        <v>2.8883514528536001</v>
      </c>
      <c r="R473">
        <f t="shared" si="146"/>
        <v>372.67428304966313</v>
      </c>
      <c r="S473">
        <f t="shared" si="147"/>
        <v>0.30905360545533522</v>
      </c>
      <c r="U473">
        <v>26833.083083082998</v>
      </c>
      <c r="V473">
        <v>4.5179828511814097</v>
      </c>
      <c r="W473">
        <f t="shared" si="148"/>
        <v>372.67428304966313</v>
      </c>
      <c r="X473">
        <f t="shared" si="149"/>
        <v>0.48342416507641084</v>
      </c>
      <c r="Z473">
        <v>26833.083083082998</v>
      </c>
      <c r="AA473">
        <v>7.7772456478370202</v>
      </c>
      <c r="AB473">
        <f t="shared" si="150"/>
        <v>372.67428304966313</v>
      </c>
      <c r="AC473">
        <f t="shared" si="151"/>
        <v>0.83216528431856118</v>
      </c>
      <c r="AE473">
        <v>26833.083083082998</v>
      </c>
      <c r="AF473">
        <v>14.2957712411482</v>
      </c>
      <c r="AG473">
        <f t="shared" si="152"/>
        <v>372.67428304966313</v>
      </c>
      <c r="AH473">
        <f t="shared" si="153"/>
        <v>1.5296475228028574</v>
      </c>
      <c r="AJ473">
        <v>26833.083083082998</v>
      </c>
      <c r="AK473">
        <v>27.332822427770601</v>
      </c>
      <c r="AL473">
        <f t="shared" si="154"/>
        <v>372.67428304966313</v>
      </c>
      <c r="AM473">
        <f t="shared" si="155"/>
        <v>2.9246119997714541</v>
      </c>
      <c r="AO473">
        <v>26833.083083082998</v>
      </c>
      <c r="AP473">
        <v>40.3698736143931</v>
      </c>
      <c r="AQ473">
        <f t="shared" si="156"/>
        <v>372.67428304966313</v>
      </c>
      <c r="AR473">
        <f t="shared" si="157"/>
        <v>4.3195764767400613</v>
      </c>
      <c r="AT473">
        <v>26833.083083082998</v>
      </c>
      <c r="AU473">
        <v>53.406924801015499</v>
      </c>
      <c r="AV473">
        <f t="shared" si="158"/>
        <v>372.67428304966313</v>
      </c>
      <c r="AW473">
        <f t="shared" si="159"/>
        <v>5.7145409537086582</v>
      </c>
    </row>
    <row r="474" spans="1:49" x14ac:dyDescent="0.25">
      <c r="A474">
        <v>26876.876876876799</v>
      </c>
      <c r="B474">
        <v>1.2629155845892699</v>
      </c>
      <c r="C474">
        <f t="shared" si="140"/>
        <v>372.06703910614635</v>
      </c>
      <c r="D474">
        <f t="shared" si="141"/>
        <v>0.13513196755105186</v>
      </c>
      <c r="F474">
        <v>26876.876876876799</v>
      </c>
      <c r="G474">
        <v>1.6530237609968701</v>
      </c>
      <c r="H474">
        <f t="shared" si="142"/>
        <v>372.06703910614635</v>
      </c>
      <c r="I474">
        <f t="shared" si="143"/>
        <v>0.17687354242666509</v>
      </c>
      <c r="K474">
        <v>26876.876876876799</v>
      </c>
      <c r="L474">
        <v>2.0431319374044699</v>
      </c>
      <c r="M474">
        <f t="shared" si="144"/>
        <v>372.06703910614635</v>
      </c>
      <c r="N474">
        <f t="shared" si="145"/>
        <v>0.21861511730227828</v>
      </c>
      <c r="P474">
        <v>26876.876876876799</v>
      </c>
      <c r="Q474">
        <v>2.8233482902196698</v>
      </c>
      <c r="R474">
        <f t="shared" si="146"/>
        <v>372.06703910614635</v>
      </c>
      <c r="S474">
        <f t="shared" si="147"/>
        <v>0.30209826705350468</v>
      </c>
      <c r="U474">
        <v>26876.876876876799</v>
      </c>
      <c r="V474">
        <v>4.3837809958500698</v>
      </c>
      <c r="W474">
        <f t="shared" si="148"/>
        <v>372.06703910614635</v>
      </c>
      <c r="X474">
        <f t="shared" si="149"/>
        <v>0.46906456655595746</v>
      </c>
      <c r="Z474">
        <v>26876.876876876799</v>
      </c>
      <c r="AA474">
        <v>7.5046464071108696</v>
      </c>
      <c r="AB474">
        <f t="shared" si="150"/>
        <v>372.06703910614635</v>
      </c>
      <c r="AC474">
        <f t="shared" si="151"/>
        <v>0.80299716556086298</v>
      </c>
      <c r="AE474">
        <v>26876.876876876799</v>
      </c>
      <c r="AF474">
        <v>13.746377229632399</v>
      </c>
      <c r="AG474">
        <f t="shared" si="152"/>
        <v>372.06703910614635</v>
      </c>
      <c r="AH474">
        <f t="shared" si="153"/>
        <v>1.4708623635706666</v>
      </c>
      <c r="AJ474">
        <v>26876.876876876799</v>
      </c>
      <c r="AK474">
        <v>26.2298388746756</v>
      </c>
      <c r="AL474">
        <f t="shared" si="154"/>
        <v>372.06703910614635</v>
      </c>
      <c r="AM474">
        <f t="shared" si="155"/>
        <v>2.8065927595902891</v>
      </c>
      <c r="AO474">
        <v>26876.876876876799</v>
      </c>
      <c r="AP474">
        <v>38.713300519718899</v>
      </c>
      <c r="AQ474">
        <f t="shared" si="156"/>
        <v>372.06703910614635</v>
      </c>
      <c r="AR474">
        <f t="shared" si="157"/>
        <v>4.1423231556099225</v>
      </c>
      <c r="AT474">
        <v>26876.876876876799</v>
      </c>
      <c r="AU474">
        <v>51.196762164762099</v>
      </c>
      <c r="AV474">
        <f t="shared" si="158"/>
        <v>372.06703910614635</v>
      </c>
      <c r="AW474">
        <f t="shared" si="159"/>
        <v>5.4780535516295448</v>
      </c>
    </row>
    <row r="475" spans="1:49" x14ac:dyDescent="0.25">
      <c r="A475">
        <v>26920.670670670599</v>
      </c>
      <c r="B475">
        <v>1.26708199673749</v>
      </c>
      <c r="C475">
        <f t="shared" si="140"/>
        <v>371.46177085754226</v>
      </c>
      <c r="D475">
        <f t="shared" si="141"/>
        <v>0.13557777365091142</v>
      </c>
      <c r="F475">
        <v>26920.670670670599</v>
      </c>
      <c r="G475">
        <v>1.6402428610837601</v>
      </c>
      <c r="H475">
        <f t="shared" si="142"/>
        <v>371.46177085754226</v>
      </c>
      <c r="I475">
        <f t="shared" si="143"/>
        <v>0.17550598613596233</v>
      </c>
      <c r="K475">
        <v>26920.670670670599</v>
      </c>
      <c r="L475">
        <v>2.0134037254300199</v>
      </c>
      <c r="M475">
        <f t="shared" si="144"/>
        <v>371.46177085754226</v>
      </c>
      <c r="N475">
        <f t="shared" si="145"/>
        <v>0.21543419862101212</v>
      </c>
      <c r="P475">
        <v>26920.670670670599</v>
      </c>
      <c r="Q475">
        <v>2.75972545412256</v>
      </c>
      <c r="R475">
        <f t="shared" si="146"/>
        <v>371.46177085754226</v>
      </c>
      <c r="S475">
        <f t="shared" si="147"/>
        <v>0.29529062359111391</v>
      </c>
      <c r="U475">
        <v>26920.670670670599</v>
      </c>
      <c r="V475">
        <v>4.25236891150763</v>
      </c>
      <c r="W475">
        <f t="shared" si="148"/>
        <v>371.46177085754226</v>
      </c>
      <c r="X475">
        <f t="shared" si="149"/>
        <v>0.45500347353131637</v>
      </c>
      <c r="Z475">
        <v>26920.670670670599</v>
      </c>
      <c r="AA475">
        <v>7.2376558262777699</v>
      </c>
      <c r="AB475">
        <f t="shared" si="150"/>
        <v>371.46177085754226</v>
      </c>
      <c r="AC475">
        <f t="shared" si="151"/>
        <v>0.77442917341172135</v>
      </c>
      <c r="AE475">
        <v>26920.670670670599</v>
      </c>
      <c r="AF475">
        <v>13.208229655818</v>
      </c>
      <c r="AG475">
        <f t="shared" si="152"/>
        <v>371.46177085754226</v>
      </c>
      <c r="AH475">
        <f t="shared" si="153"/>
        <v>1.413280573172526</v>
      </c>
      <c r="AJ475">
        <v>26920.670670670599</v>
      </c>
      <c r="AK475">
        <v>25.149377314898601</v>
      </c>
      <c r="AL475">
        <f t="shared" si="154"/>
        <v>371.46177085754226</v>
      </c>
      <c r="AM475">
        <f t="shared" si="155"/>
        <v>2.6909833726941503</v>
      </c>
      <c r="AO475">
        <v>26920.670670670599</v>
      </c>
      <c r="AP475">
        <v>37.0905249739791</v>
      </c>
      <c r="AQ475">
        <f t="shared" si="156"/>
        <v>371.46177085754226</v>
      </c>
      <c r="AR475">
        <f t="shared" si="157"/>
        <v>3.9686861722157638</v>
      </c>
      <c r="AT475">
        <v>26920.670670670599</v>
      </c>
      <c r="AU475">
        <v>49.031672633059699</v>
      </c>
      <c r="AV475">
        <f t="shared" si="158"/>
        <v>371.46177085754226</v>
      </c>
      <c r="AW475">
        <f t="shared" si="159"/>
        <v>5.2463889717373879</v>
      </c>
    </row>
    <row r="476" spans="1:49" x14ac:dyDescent="0.25">
      <c r="A476">
        <v>26964.464464464399</v>
      </c>
      <c r="B476">
        <v>1.2712189111168499</v>
      </c>
      <c r="C476">
        <f t="shared" si="140"/>
        <v>370.85846867749507</v>
      </c>
      <c r="D476">
        <f t="shared" si="141"/>
        <v>0.13602042348950294</v>
      </c>
      <c r="F476">
        <v>26964.464464464399</v>
      </c>
      <c r="G476">
        <v>1.6278034466448901</v>
      </c>
      <c r="H476">
        <f t="shared" si="142"/>
        <v>370.85846867749507</v>
      </c>
      <c r="I476">
        <f t="shared" si="143"/>
        <v>0.17417496879100322</v>
      </c>
      <c r="K476">
        <v>26964.464464464399</v>
      </c>
      <c r="L476">
        <v>1.98438798217292</v>
      </c>
      <c r="M476">
        <f t="shared" si="144"/>
        <v>370.85846867749507</v>
      </c>
      <c r="N476">
        <f t="shared" si="145"/>
        <v>0.21232951409250245</v>
      </c>
      <c r="P476">
        <v>26964.464464464399</v>
      </c>
      <c r="Q476">
        <v>2.6975570532289899</v>
      </c>
      <c r="R476">
        <f t="shared" si="146"/>
        <v>370.85846867749507</v>
      </c>
      <c r="S476">
        <f t="shared" si="147"/>
        <v>0.2886386046955019</v>
      </c>
      <c r="U476">
        <v>26964.464464464399</v>
      </c>
      <c r="V476">
        <v>4.1238951953411203</v>
      </c>
      <c r="W476">
        <f t="shared" si="148"/>
        <v>370.85846867749507</v>
      </c>
      <c r="X476">
        <f t="shared" si="149"/>
        <v>0.44125678590149986</v>
      </c>
      <c r="Z476">
        <v>26964.464464464399</v>
      </c>
      <c r="AA476">
        <v>6.9765714795653899</v>
      </c>
      <c r="AB476">
        <f t="shared" si="150"/>
        <v>370.85846867749507</v>
      </c>
      <c r="AC476">
        <f t="shared" si="151"/>
        <v>0.74649314831349667</v>
      </c>
      <c r="AE476">
        <v>26964.464464464399</v>
      </c>
      <c r="AF476">
        <v>12.681924048013901</v>
      </c>
      <c r="AG476">
        <f t="shared" si="152"/>
        <v>370.85846867749507</v>
      </c>
      <c r="AH476">
        <f t="shared" si="153"/>
        <v>1.3569658731374874</v>
      </c>
      <c r="AJ476">
        <v>26964.464464464399</v>
      </c>
      <c r="AK476">
        <v>24.092629184911001</v>
      </c>
      <c r="AL476">
        <f t="shared" si="154"/>
        <v>370.85846867749507</v>
      </c>
      <c r="AM476">
        <f t="shared" si="155"/>
        <v>2.5779113227854769</v>
      </c>
      <c r="AO476">
        <v>26964.464464464399</v>
      </c>
      <c r="AP476">
        <v>35.503334321808097</v>
      </c>
      <c r="AQ476">
        <f t="shared" si="156"/>
        <v>370.85846867749507</v>
      </c>
      <c r="AR476">
        <f t="shared" si="157"/>
        <v>3.7988567724334663</v>
      </c>
      <c r="AT476">
        <v>26964.464464464399</v>
      </c>
      <c r="AU476">
        <v>46.914039458705098</v>
      </c>
      <c r="AV476">
        <f t="shared" si="158"/>
        <v>370.85846867749507</v>
      </c>
      <c r="AW476">
        <f t="shared" si="159"/>
        <v>5.0198022220814451</v>
      </c>
    </row>
    <row r="477" spans="1:49" x14ac:dyDescent="0.25">
      <c r="A477">
        <v>27008.2582582582</v>
      </c>
      <c r="B477">
        <v>1.27532594966364</v>
      </c>
      <c r="C477">
        <f t="shared" si="140"/>
        <v>370.25712300208556</v>
      </c>
      <c r="D477">
        <f t="shared" si="141"/>
        <v>0.13645987661400949</v>
      </c>
      <c r="F477">
        <v>27008.2582582582</v>
      </c>
      <c r="G477">
        <v>1.6157218302976599</v>
      </c>
      <c r="H477">
        <f t="shared" si="142"/>
        <v>370.25712300208556</v>
      </c>
      <c r="I477">
        <f t="shared" si="143"/>
        <v>0.17288223584184961</v>
      </c>
      <c r="K477">
        <v>27008.2582582582</v>
      </c>
      <c r="L477">
        <v>1.9561177109316701</v>
      </c>
      <c r="M477">
        <f t="shared" si="144"/>
        <v>370.25712300208556</v>
      </c>
      <c r="N477">
        <f t="shared" si="145"/>
        <v>0.20930459506968868</v>
      </c>
      <c r="P477">
        <v>27008.2582582582</v>
      </c>
      <c r="Q477">
        <v>2.6369094721997</v>
      </c>
      <c r="R477">
        <f t="shared" si="146"/>
        <v>370.25712300208556</v>
      </c>
      <c r="S477">
        <f t="shared" si="147"/>
        <v>0.28214931352536787</v>
      </c>
      <c r="U477">
        <v>27008.2582582582</v>
      </c>
      <c r="V477">
        <v>3.9984929947357601</v>
      </c>
      <c r="W477">
        <f t="shared" si="148"/>
        <v>370.25712300208556</v>
      </c>
      <c r="X477">
        <f t="shared" si="149"/>
        <v>0.42783875043672631</v>
      </c>
      <c r="Z477">
        <v>27008.2582582582</v>
      </c>
      <c r="AA477">
        <v>6.7216600398078903</v>
      </c>
      <c r="AB477">
        <f t="shared" si="150"/>
        <v>370.25712300208556</v>
      </c>
      <c r="AC477">
        <f t="shared" si="151"/>
        <v>0.71921762425944424</v>
      </c>
      <c r="AE477">
        <v>27008.2582582582</v>
      </c>
      <c r="AF477">
        <v>12.167994129952101</v>
      </c>
      <c r="AG477">
        <f t="shared" si="152"/>
        <v>370.25712300208556</v>
      </c>
      <c r="AH477">
        <f t="shared" si="153"/>
        <v>1.3019753719048748</v>
      </c>
      <c r="AJ477">
        <v>27008.2582582582</v>
      </c>
      <c r="AK477">
        <v>23.060662310240598</v>
      </c>
      <c r="AL477">
        <f t="shared" si="154"/>
        <v>370.25712300208556</v>
      </c>
      <c r="AM477">
        <f t="shared" si="155"/>
        <v>2.4674908671957438</v>
      </c>
      <c r="AO477">
        <v>27008.2582582582</v>
      </c>
      <c r="AP477">
        <v>33.953330490529098</v>
      </c>
      <c r="AQ477">
        <f t="shared" si="156"/>
        <v>370.25712300208556</v>
      </c>
      <c r="AR477">
        <f t="shared" si="157"/>
        <v>3.6330063624866136</v>
      </c>
      <c r="AT477">
        <v>27008.2582582582</v>
      </c>
      <c r="AU477">
        <v>44.8459986708176</v>
      </c>
      <c r="AV477">
        <f t="shared" si="158"/>
        <v>370.25712300208556</v>
      </c>
      <c r="AW477">
        <f t="shared" si="159"/>
        <v>4.7985218577774829</v>
      </c>
    </row>
    <row r="478" spans="1:49" x14ac:dyDescent="0.25">
      <c r="A478">
        <v>27052.052052052</v>
      </c>
      <c r="B478">
        <v>1.2794027361648099</v>
      </c>
      <c r="C478">
        <f t="shared" si="140"/>
        <v>369.65772432932539</v>
      </c>
      <c r="D478">
        <f t="shared" si="141"/>
        <v>0.13689609276963466</v>
      </c>
      <c r="F478">
        <v>27052.052052052</v>
      </c>
      <c r="G478">
        <v>1.60401241406008</v>
      </c>
      <c r="H478">
        <f t="shared" si="142"/>
        <v>369.65772432932539</v>
      </c>
      <c r="I478">
        <f t="shared" si="143"/>
        <v>0.17162932830442856</v>
      </c>
      <c r="K478">
        <v>27052.052052052</v>
      </c>
      <c r="L478">
        <v>1.9286220919553601</v>
      </c>
      <c r="M478">
        <f t="shared" si="144"/>
        <v>369.65772432932539</v>
      </c>
      <c r="N478">
        <f t="shared" si="145"/>
        <v>0.20636256383922352</v>
      </c>
      <c r="P478">
        <v>27052.052052052</v>
      </c>
      <c r="Q478">
        <v>2.5778414477459002</v>
      </c>
      <c r="R478">
        <f t="shared" si="146"/>
        <v>369.65772432932539</v>
      </c>
      <c r="S478">
        <f t="shared" si="147"/>
        <v>0.27582903490881133</v>
      </c>
      <c r="U478">
        <v>27052.052052052</v>
      </c>
      <c r="V478">
        <v>3.876280159327</v>
      </c>
      <c r="W478">
        <f t="shared" si="148"/>
        <v>369.65772432932539</v>
      </c>
      <c r="X478">
        <f t="shared" si="149"/>
        <v>0.41476197704798901</v>
      </c>
      <c r="Z478">
        <v>27052.052052052</v>
      </c>
      <c r="AA478">
        <v>6.4731575824891898</v>
      </c>
      <c r="AB478">
        <f t="shared" si="150"/>
        <v>369.65772432932539</v>
      </c>
      <c r="AC478">
        <f t="shared" si="151"/>
        <v>0.69262786132634335</v>
      </c>
      <c r="AE478">
        <v>27052.052052052</v>
      </c>
      <c r="AF478">
        <v>11.6669124288135</v>
      </c>
      <c r="AG478">
        <f t="shared" si="152"/>
        <v>369.65772432932539</v>
      </c>
      <c r="AH478">
        <f t="shared" si="153"/>
        <v>1.2483596298830446</v>
      </c>
      <c r="AJ478">
        <v>27052.052052052</v>
      </c>
      <c r="AK478">
        <v>22.054422121462299</v>
      </c>
      <c r="AL478">
        <f t="shared" si="154"/>
        <v>369.65772432932539</v>
      </c>
      <c r="AM478">
        <f t="shared" si="155"/>
        <v>2.359823166996466</v>
      </c>
      <c r="AO478">
        <v>27052.052052052</v>
      </c>
      <c r="AP478">
        <v>32.441931814111001</v>
      </c>
      <c r="AQ478">
        <f t="shared" si="156"/>
        <v>369.65772432932539</v>
      </c>
      <c r="AR478">
        <f t="shared" si="157"/>
        <v>3.4712867041098772</v>
      </c>
      <c r="AT478">
        <v>27052.052052052</v>
      </c>
      <c r="AU478">
        <v>42.8294415067598</v>
      </c>
      <c r="AV478">
        <f t="shared" si="158"/>
        <v>369.65772432932539</v>
      </c>
      <c r="AW478">
        <f t="shared" si="159"/>
        <v>4.5827502412232981</v>
      </c>
    </row>
    <row r="479" spans="1:49" x14ac:dyDescent="0.25">
      <c r="A479">
        <v>27095.845845845801</v>
      </c>
      <c r="B479">
        <v>1.2834488963191899</v>
      </c>
      <c r="C479">
        <f t="shared" si="140"/>
        <v>369.06026321865681</v>
      </c>
      <c r="D479">
        <f t="shared" si="141"/>
        <v>0.13732903190615331</v>
      </c>
      <c r="F479">
        <v>27095.845845845801</v>
      </c>
      <c r="G479">
        <v>1.59268771711729</v>
      </c>
      <c r="H479">
        <f t="shared" si="142"/>
        <v>369.06026321865681</v>
      </c>
      <c r="I479">
        <f t="shared" si="143"/>
        <v>0.17041758573155003</v>
      </c>
      <c r="K479">
        <v>27095.845845845801</v>
      </c>
      <c r="L479">
        <v>1.90192653791539</v>
      </c>
      <c r="M479">
        <f t="shared" si="144"/>
        <v>369.06026321865681</v>
      </c>
      <c r="N479">
        <f t="shared" si="145"/>
        <v>0.20350613955694674</v>
      </c>
      <c r="P479">
        <v>27095.845845845801</v>
      </c>
      <c r="Q479">
        <v>2.5204041795115901</v>
      </c>
      <c r="R479">
        <f t="shared" si="146"/>
        <v>369.06026321865681</v>
      </c>
      <c r="S479">
        <f t="shared" si="147"/>
        <v>0.26968324720774012</v>
      </c>
      <c r="U479">
        <v>27095.845845845801</v>
      </c>
      <c r="V479">
        <v>3.7573594627040001</v>
      </c>
      <c r="W479">
        <f t="shared" si="148"/>
        <v>369.06026321865681</v>
      </c>
      <c r="X479">
        <f t="shared" si="149"/>
        <v>0.40203746250932798</v>
      </c>
      <c r="Z479">
        <v>27095.845845845801</v>
      </c>
      <c r="AA479">
        <v>6.2312700290888099</v>
      </c>
      <c r="AB479">
        <f t="shared" si="150"/>
        <v>369.06026321865681</v>
      </c>
      <c r="AC479">
        <f t="shared" si="151"/>
        <v>0.66674589311250265</v>
      </c>
      <c r="AE479">
        <v>27095.845845845801</v>
      </c>
      <c r="AF479">
        <v>11.1790911618584</v>
      </c>
      <c r="AG479">
        <f t="shared" si="152"/>
        <v>369.06026321865681</v>
      </c>
      <c r="AH479">
        <f t="shared" si="153"/>
        <v>1.1961627543188489</v>
      </c>
      <c r="AJ479">
        <v>27095.845845845801</v>
      </c>
      <c r="AK479">
        <v>21.0747334273976</v>
      </c>
      <c r="AL479">
        <f t="shared" si="154"/>
        <v>369.06026321865681</v>
      </c>
      <c r="AM479">
        <f t="shared" si="155"/>
        <v>2.2549964767315434</v>
      </c>
      <c r="AO479">
        <v>27095.845845845801</v>
      </c>
      <c r="AP479">
        <v>30.970375692936901</v>
      </c>
      <c r="AQ479">
        <f t="shared" si="156"/>
        <v>369.06026321865681</v>
      </c>
      <c r="AR479">
        <f t="shared" si="157"/>
        <v>3.3138301991442485</v>
      </c>
      <c r="AT479">
        <v>27095.845845845801</v>
      </c>
      <c r="AU479">
        <v>40.8660179584761</v>
      </c>
      <c r="AV479">
        <f t="shared" si="158"/>
        <v>369.06026321865681</v>
      </c>
      <c r="AW479">
        <f t="shared" si="159"/>
        <v>4.3726639215569429</v>
      </c>
    </row>
    <row r="480" spans="1:49" x14ac:dyDescent="0.25">
      <c r="A480">
        <v>27139.639639639601</v>
      </c>
      <c r="B480">
        <v>1.2874640577990899</v>
      </c>
      <c r="C480">
        <f t="shared" si="140"/>
        <v>368.46473029045694</v>
      </c>
      <c r="D480">
        <f t="shared" si="141"/>
        <v>0.13775865418450262</v>
      </c>
      <c r="F480">
        <v>27139.639639639601</v>
      </c>
      <c r="G480">
        <v>1.5817584117336201</v>
      </c>
      <c r="H480">
        <f t="shared" si="142"/>
        <v>368.46473029045694</v>
      </c>
      <c r="I480">
        <f t="shared" si="143"/>
        <v>0.16924815005549734</v>
      </c>
      <c r="K480">
        <v>27139.639639639601</v>
      </c>
      <c r="L480">
        <v>1.87605276566815</v>
      </c>
      <c r="M480">
        <f t="shared" si="144"/>
        <v>368.46473029045694</v>
      </c>
      <c r="N480">
        <f t="shared" si="145"/>
        <v>0.20073764592649204</v>
      </c>
      <c r="P480">
        <v>27139.639639639601</v>
      </c>
      <c r="Q480">
        <v>2.4646414735372</v>
      </c>
      <c r="R480">
        <f t="shared" si="146"/>
        <v>368.46473029045694</v>
      </c>
      <c r="S480">
        <f t="shared" si="147"/>
        <v>0.26371663766848041</v>
      </c>
      <c r="U480">
        <v>27139.639639639601</v>
      </c>
      <c r="V480">
        <v>3.6418188892752998</v>
      </c>
      <c r="W480">
        <f t="shared" si="148"/>
        <v>368.46473029045694</v>
      </c>
      <c r="X480">
        <f t="shared" si="149"/>
        <v>0.3896746211524571</v>
      </c>
      <c r="Z480">
        <v>27139.639639639601</v>
      </c>
      <c r="AA480">
        <v>5.9961737207515204</v>
      </c>
      <c r="AB480">
        <f t="shared" si="150"/>
        <v>368.46473029045694</v>
      </c>
      <c r="AC480">
        <f t="shared" si="151"/>
        <v>0.6415905881204127</v>
      </c>
      <c r="AE480">
        <v>27139.639639639601</v>
      </c>
      <c r="AF480">
        <v>10.704883383703899</v>
      </c>
      <c r="AG480">
        <f t="shared" si="152"/>
        <v>368.46473029045694</v>
      </c>
      <c r="AH480">
        <f t="shared" si="153"/>
        <v>1.1454225220563172</v>
      </c>
      <c r="AJ480">
        <v>27139.639639639601</v>
      </c>
      <c r="AK480">
        <v>20.1223027096087</v>
      </c>
      <c r="AL480">
        <f t="shared" si="154"/>
        <v>368.46473029045694</v>
      </c>
      <c r="AM480">
        <f t="shared" si="155"/>
        <v>2.1530863899281307</v>
      </c>
      <c r="AO480">
        <v>27139.639639639601</v>
      </c>
      <c r="AP480">
        <v>29.539722035513599</v>
      </c>
      <c r="AQ480">
        <f t="shared" si="156"/>
        <v>368.46473029045694</v>
      </c>
      <c r="AR480">
        <f t="shared" si="157"/>
        <v>3.1607502577999549</v>
      </c>
      <c r="AT480">
        <v>27139.639639639601</v>
      </c>
      <c r="AU480">
        <v>38.957141361418401</v>
      </c>
      <c r="AV480">
        <f t="shared" si="158"/>
        <v>368.46473029045694</v>
      </c>
      <c r="AW480">
        <f t="shared" si="159"/>
        <v>4.1684141256717684</v>
      </c>
    </row>
    <row r="481" spans="1:49" x14ac:dyDescent="0.25">
      <c r="A481">
        <v>27183.433433433402</v>
      </c>
      <c r="B481">
        <v>1.29144785031253</v>
      </c>
      <c r="C481">
        <f t="shared" si="140"/>
        <v>367.87111622554704</v>
      </c>
      <c r="D481">
        <f t="shared" si="141"/>
        <v>0.13818491998344071</v>
      </c>
      <c r="F481">
        <v>27183.433433433402</v>
      </c>
      <c r="G481">
        <v>1.57123336671814</v>
      </c>
      <c r="H481">
        <f t="shared" si="142"/>
        <v>367.87111622554704</v>
      </c>
      <c r="I481">
        <f t="shared" si="143"/>
        <v>0.16812197023884098</v>
      </c>
      <c r="K481">
        <v>27183.433433433402</v>
      </c>
      <c r="L481">
        <v>1.85101888312375</v>
      </c>
      <c r="M481">
        <f t="shared" si="144"/>
        <v>367.87111622554704</v>
      </c>
      <c r="N481">
        <f t="shared" si="145"/>
        <v>0.19805902049424123</v>
      </c>
      <c r="P481">
        <v>27183.433433433402</v>
      </c>
      <c r="Q481">
        <v>2.41058991593497</v>
      </c>
      <c r="R481">
        <f t="shared" si="146"/>
        <v>367.87111622554704</v>
      </c>
      <c r="S481">
        <f t="shared" si="147"/>
        <v>0.25793312100504179</v>
      </c>
      <c r="U481">
        <v>27183.433433433402</v>
      </c>
      <c r="V481">
        <v>3.52973198155741</v>
      </c>
      <c r="W481">
        <f t="shared" si="148"/>
        <v>367.87111622554704</v>
      </c>
      <c r="X481">
        <f t="shared" si="149"/>
        <v>0.37768132202664284</v>
      </c>
      <c r="Z481">
        <v>27183.433433433402</v>
      </c>
      <c r="AA481">
        <v>5.7680161128023002</v>
      </c>
      <c r="AB481">
        <f t="shared" si="150"/>
        <v>367.87111622554704</v>
      </c>
      <c r="AC481">
        <f t="shared" si="151"/>
        <v>0.61717772406984606</v>
      </c>
      <c r="AE481">
        <v>27183.433433433402</v>
      </c>
      <c r="AF481">
        <v>10.244584375292</v>
      </c>
      <c r="AG481">
        <f t="shared" si="152"/>
        <v>367.87111622554704</v>
      </c>
      <c r="AH481">
        <f t="shared" si="153"/>
        <v>1.0961705281562439</v>
      </c>
      <c r="AJ481">
        <v>27183.433433433402</v>
      </c>
      <c r="AK481">
        <v>19.197720900271602</v>
      </c>
      <c r="AL481">
        <f t="shared" si="154"/>
        <v>367.87111622554704</v>
      </c>
      <c r="AM481">
        <f t="shared" si="155"/>
        <v>2.0541561363290612</v>
      </c>
      <c r="AO481">
        <v>27183.433433433402</v>
      </c>
      <c r="AP481">
        <v>28.1508574252511</v>
      </c>
      <c r="AQ481">
        <f t="shared" si="156"/>
        <v>367.87111622554704</v>
      </c>
      <c r="AR481">
        <f t="shared" si="157"/>
        <v>3.0121417445018679</v>
      </c>
      <c r="AT481">
        <v>27183.433433433402</v>
      </c>
      <c r="AU481">
        <v>37.103993950230603</v>
      </c>
      <c r="AV481">
        <f t="shared" si="158"/>
        <v>367.87111622554704</v>
      </c>
      <c r="AW481">
        <f t="shared" si="159"/>
        <v>3.9701273526746745</v>
      </c>
    </row>
    <row r="482" spans="1:49" x14ac:dyDescent="0.25">
      <c r="A482">
        <v>27227.227227227198</v>
      </c>
      <c r="B482">
        <v>1.29539990566595</v>
      </c>
      <c r="C482">
        <f t="shared" si="140"/>
        <v>367.27941176470625</v>
      </c>
      <c r="D482">
        <f t="shared" si="141"/>
        <v>0.13860778990625663</v>
      </c>
      <c r="F482">
        <v>27227.227227227198</v>
      </c>
      <c r="G482">
        <v>1.5611196978260999</v>
      </c>
      <c r="H482">
        <f t="shared" si="142"/>
        <v>367.27941176470625</v>
      </c>
      <c r="I482">
        <f t="shared" si="143"/>
        <v>0.16703980766739268</v>
      </c>
      <c r="K482">
        <v>27227.227227227198</v>
      </c>
      <c r="L482">
        <v>1.8268394899862599</v>
      </c>
      <c r="M482">
        <f t="shared" si="144"/>
        <v>367.27941176470625</v>
      </c>
      <c r="N482">
        <f t="shared" si="145"/>
        <v>0.19547182542852981</v>
      </c>
      <c r="P482">
        <v>27227.227227227198</v>
      </c>
      <c r="Q482">
        <v>2.35827907430658</v>
      </c>
      <c r="R482">
        <f t="shared" si="146"/>
        <v>367.27941176470625</v>
      </c>
      <c r="S482">
        <f t="shared" si="147"/>
        <v>0.25233586095080407</v>
      </c>
      <c r="U482">
        <v>27227.227227227198</v>
      </c>
      <c r="V482">
        <v>3.4211582429471998</v>
      </c>
      <c r="W482">
        <f t="shared" si="148"/>
        <v>367.27941176470625</v>
      </c>
      <c r="X482">
        <f t="shared" si="149"/>
        <v>0.36606393199535037</v>
      </c>
      <c r="Z482">
        <v>27227.227227227198</v>
      </c>
      <c r="AA482">
        <v>5.5469165802284603</v>
      </c>
      <c r="AB482">
        <f t="shared" si="150"/>
        <v>367.27941176470625</v>
      </c>
      <c r="AC482">
        <f t="shared" si="151"/>
        <v>0.59352007408444529</v>
      </c>
      <c r="AE482">
        <v>27227.227227227198</v>
      </c>
      <c r="AF482">
        <v>9.7984332547909698</v>
      </c>
      <c r="AG482">
        <f t="shared" si="152"/>
        <v>367.27941176470625</v>
      </c>
      <c r="AH482">
        <f t="shared" si="153"/>
        <v>1.0484323582626338</v>
      </c>
      <c r="AJ482">
        <v>27227.227227227198</v>
      </c>
      <c r="AK482">
        <v>18.301466603915902</v>
      </c>
      <c r="AL482">
        <f t="shared" si="154"/>
        <v>367.27941176470625</v>
      </c>
      <c r="AM482">
        <f t="shared" si="155"/>
        <v>1.9582569266190015</v>
      </c>
      <c r="AO482">
        <v>27227.227227227198</v>
      </c>
      <c r="AP482">
        <v>26.804499953040999</v>
      </c>
      <c r="AQ482">
        <f t="shared" si="156"/>
        <v>367.27941176470625</v>
      </c>
      <c r="AR482">
        <f t="shared" si="157"/>
        <v>2.868081494975387</v>
      </c>
      <c r="AT482">
        <v>27227.227227227198</v>
      </c>
      <c r="AU482">
        <v>35.307533302166</v>
      </c>
      <c r="AV482">
        <f t="shared" si="158"/>
        <v>367.27941176470625</v>
      </c>
      <c r="AW482">
        <f t="shared" si="159"/>
        <v>3.7779060633317618</v>
      </c>
    </row>
    <row r="483" spans="1:49" x14ac:dyDescent="0.25">
      <c r="A483">
        <v>27271.021021020999</v>
      </c>
      <c r="B483">
        <v>1.2993198578277501</v>
      </c>
      <c r="C483">
        <f t="shared" si="140"/>
        <v>366.68960770819024</v>
      </c>
      <c r="D483">
        <f t="shared" si="141"/>
        <v>0.13902722478756926</v>
      </c>
      <c r="F483">
        <v>27271.021021020999</v>
      </c>
      <c r="G483">
        <v>1.5514228244602</v>
      </c>
      <c r="H483">
        <f t="shared" si="142"/>
        <v>366.68960770819024</v>
      </c>
      <c r="I483">
        <f t="shared" si="143"/>
        <v>0.16600224221724139</v>
      </c>
      <c r="K483">
        <v>27271.021021020999</v>
      </c>
      <c r="L483">
        <v>1.8035257910926501</v>
      </c>
      <c r="M483">
        <f t="shared" si="144"/>
        <v>366.68960770819024</v>
      </c>
      <c r="N483">
        <f t="shared" si="145"/>
        <v>0.19297725964691356</v>
      </c>
      <c r="P483">
        <v>27271.021021020999</v>
      </c>
      <c r="Q483">
        <v>2.3077317243575499</v>
      </c>
      <c r="R483">
        <f t="shared" si="146"/>
        <v>366.68960770819024</v>
      </c>
      <c r="S483">
        <f t="shared" si="147"/>
        <v>0.24692729450625783</v>
      </c>
      <c r="U483">
        <v>27271.021021020999</v>
      </c>
      <c r="V483">
        <v>3.31614359088735</v>
      </c>
      <c r="W483">
        <f t="shared" si="148"/>
        <v>366.68960770819024</v>
      </c>
      <c r="X483">
        <f t="shared" si="149"/>
        <v>0.35482736422494643</v>
      </c>
      <c r="Z483">
        <v>27271.021021020999</v>
      </c>
      <c r="AA483">
        <v>5.3329673239469599</v>
      </c>
      <c r="AB483">
        <f t="shared" si="150"/>
        <v>366.68960770819024</v>
      </c>
      <c r="AC483">
        <f t="shared" si="151"/>
        <v>0.57062750366232473</v>
      </c>
      <c r="AE483">
        <v>27271.021021020999</v>
      </c>
      <c r="AF483">
        <v>9.3666147900661691</v>
      </c>
      <c r="AG483">
        <f t="shared" si="152"/>
        <v>366.68960770819024</v>
      </c>
      <c r="AH483">
        <f t="shared" si="153"/>
        <v>1.00222778253708</v>
      </c>
      <c r="AJ483">
        <v>27271.021021020999</v>
      </c>
      <c r="AK483">
        <v>17.433909722304598</v>
      </c>
      <c r="AL483">
        <f t="shared" si="154"/>
        <v>366.68960770819024</v>
      </c>
      <c r="AM483">
        <f t="shared" si="155"/>
        <v>1.8654283402865919</v>
      </c>
      <c r="AO483">
        <v>27271.021021020999</v>
      </c>
      <c r="AP483">
        <v>25.501204654542999</v>
      </c>
      <c r="AQ483">
        <f t="shared" si="156"/>
        <v>366.68960770819024</v>
      </c>
      <c r="AR483">
        <f t="shared" si="157"/>
        <v>2.7286288980361006</v>
      </c>
      <c r="AT483">
        <v>27271.021021020999</v>
      </c>
      <c r="AU483">
        <v>33.5684995867814</v>
      </c>
      <c r="AV483">
        <f t="shared" si="158"/>
        <v>366.68960770819024</v>
      </c>
      <c r="AW483">
        <f t="shared" si="159"/>
        <v>3.5918294557856099</v>
      </c>
    </row>
    <row r="484" spans="1:49" x14ac:dyDescent="0.25">
      <c r="A484">
        <v>27314.814814814799</v>
      </c>
      <c r="B484">
        <v>1.3032073429925799</v>
      </c>
      <c r="C484">
        <f t="shared" si="140"/>
        <v>366.10169491525443</v>
      </c>
      <c r="D484">
        <f t="shared" si="141"/>
        <v>0.13944318570020606</v>
      </c>
      <c r="F484">
        <v>27314.814814814799</v>
      </c>
      <c r="G484">
        <v>1.54214653202234</v>
      </c>
      <c r="H484">
        <f t="shared" si="142"/>
        <v>366.10169491525443</v>
      </c>
      <c r="I484">
        <f t="shared" si="143"/>
        <v>0.16500967892639037</v>
      </c>
      <c r="K484">
        <v>27314.814814814799</v>
      </c>
      <c r="L484">
        <v>1.78108572105211</v>
      </c>
      <c r="M484">
        <f t="shared" si="144"/>
        <v>366.10169491525443</v>
      </c>
      <c r="N484">
        <f t="shared" si="145"/>
        <v>0.19057617215257577</v>
      </c>
      <c r="P484">
        <v>27314.814814814799</v>
      </c>
      <c r="Q484">
        <v>2.2589640991116302</v>
      </c>
      <c r="R484">
        <f t="shared" si="146"/>
        <v>366.10169491525443</v>
      </c>
      <c r="S484">
        <f t="shared" si="147"/>
        <v>0.24170915860494444</v>
      </c>
      <c r="U484">
        <v>27314.814814814799</v>
      </c>
      <c r="V484">
        <v>3.2147208552306901</v>
      </c>
      <c r="W484">
        <f t="shared" si="148"/>
        <v>366.10169491525443</v>
      </c>
      <c r="X484">
        <f t="shared" si="149"/>
        <v>0.34397513150968384</v>
      </c>
      <c r="Z484">
        <v>27314.814814814799</v>
      </c>
      <c r="AA484">
        <v>5.1262343674687996</v>
      </c>
      <c r="AB484">
        <f t="shared" si="150"/>
        <v>366.10169491525443</v>
      </c>
      <c r="AC484">
        <f t="shared" si="151"/>
        <v>0.5485070773191616</v>
      </c>
      <c r="AE484">
        <v>27314.814814814799</v>
      </c>
      <c r="AF484">
        <v>8.9492613919450097</v>
      </c>
      <c r="AG484">
        <f t="shared" si="152"/>
        <v>366.10169491525443</v>
      </c>
      <c r="AH484">
        <f t="shared" si="153"/>
        <v>0.957570968938116</v>
      </c>
      <c r="AJ484">
        <v>27314.814814814799</v>
      </c>
      <c r="AK484">
        <v>16.595315440897402</v>
      </c>
      <c r="AL484">
        <f t="shared" si="154"/>
        <v>366.10169491525443</v>
      </c>
      <c r="AM484">
        <f t="shared" si="155"/>
        <v>1.7756987521760219</v>
      </c>
      <c r="AO484">
        <v>27314.814814814799</v>
      </c>
      <c r="AP484">
        <v>24.241369489849799</v>
      </c>
      <c r="AQ484">
        <f t="shared" si="156"/>
        <v>366.10169491525443</v>
      </c>
      <c r="AR484">
        <f t="shared" si="157"/>
        <v>2.5938265354139283</v>
      </c>
      <c r="AT484">
        <v>27314.814814814799</v>
      </c>
      <c r="AU484">
        <v>31.887423538802299</v>
      </c>
      <c r="AV484">
        <f t="shared" si="158"/>
        <v>366.10169491525443</v>
      </c>
      <c r="AW484">
        <f t="shared" si="159"/>
        <v>3.411954318651846</v>
      </c>
    </row>
    <row r="485" spans="1:49" x14ac:dyDescent="0.25">
      <c r="A485">
        <v>27358.6086086086</v>
      </c>
      <c r="B485">
        <v>1.3070619996466</v>
      </c>
      <c r="C485">
        <f t="shared" si="140"/>
        <v>365.51566430368177</v>
      </c>
      <c r="D485">
        <f t="shared" si="141"/>
        <v>0.1398556339621862</v>
      </c>
      <c r="F485">
        <v>27358.6086086086</v>
      </c>
      <c r="G485">
        <v>1.5332930392598201</v>
      </c>
      <c r="H485">
        <f t="shared" si="142"/>
        <v>365.51566430368177</v>
      </c>
      <c r="I485">
        <f t="shared" si="143"/>
        <v>0.16406235520080076</v>
      </c>
      <c r="K485">
        <v>27358.6086086086</v>
      </c>
      <c r="L485">
        <v>1.75952407887304</v>
      </c>
      <c r="M485">
        <f t="shared" si="144"/>
        <v>365.51566430368177</v>
      </c>
      <c r="N485">
        <f t="shared" si="145"/>
        <v>0.18826907643941526</v>
      </c>
      <c r="P485">
        <v>27358.6086086086</v>
      </c>
      <c r="Q485">
        <v>2.21198615809949</v>
      </c>
      <c r="R485">
        <f t="shared" si="146"/>
        <v>365.51566430368177</v>
      </c>
      <c r="S485">
        <f t="shared" si="147"/>
        <v>0.23668251891664541</v>
      </c>
      <c r="U485">
        <v>27358.6086086086</v>
      </c>
      <c r="V485">
        <v>3.1169103165523899</v>
      </c>
      <c r="W485">
        <f t="shared" si="148"/>
        <v>365.51566430368177</v>
      </c>
      <c r="X485">
        <f t="shared" si="149"/>
        <v>0.33350940387110573</v>
      </c>
      <c r="Z485">
        <v>27358.6086086086</v>
      </c>
      <c r="AA485">
        <v>4.9267586334581903</v>
      </c>
      <c r="AB485">
        <f t="shared" si="150"/>
        <v>365.51566430368177</v>
      </c>
      <c r="AC485">
        <f t="shared" si="151"/>
        <v>0.52716317378002631</v>
      </c>
      <c r="AE485">
        <v>27358.6086086086</v>
      </c>
      <c r="AF485">
        <v>8.5464552672697796</v>
      </c>
      <c r="AG485">
        <f t="shared" si="152"/>
        <v>365.51566430368177</v>
      </c>
      <c r="AH485">
        <f t="shared" si="153"/>
        <v>0.91447071359786636</v>
      </c>
      <c r="AJ485">
        <v>27358.6086086086</v>
      </c>
      <c r="AK485">
        <v>15.785848534892899</v>
      </c>
      <c r="AL485">
        <f t="shared" si="154"/>
        <v>365.51566430368177</v>
      </c>
      <c r="AM485">
        <f t="shared" si="155"/>
        <v>1.6890857932335401</v>
      </c>
      <c r="AO485">
        <v>27358.6086086086</v>
      </c>
      <c r="AP485">
        <v>23.025241802516099</v>
      </c>
      <c r="AQ485">
        <f t="shared" si="156"/>
        <v>365.51566430368177</v>
      </c>
      <c r="AR485">
        <f t="shared" si="157"/>
        <v>2.4637008728692225</v>
      </c>
      <c r="AT485">
        <v>27358.6086086086</v>
      </c>
      <c r="AU485">
        <v>30.264635070139299</v>
      </c>
      <c r="AV485">
        <f t="shared" si="158"/>
        <v>365.51566430368177</v>
      </c>
      <c r="AW485">
        <f t="shared" si="159"/>
        <v>3.2383159525049048</v>
      </c>
    </row>
    <row r="486" spans="1:49" x14ac:dyDescent="0.25">
      <c r="A486">
        <v>27402.4024024024</v>
      </c>
      <c r="B486">
        <v>1.31088346863376</v>
      </c>
      <c r="C486">
        <f t="shared" si="140"/>
        <v>364.9315068493151</v>
      </c>
      <c r="D486">
        <f t="shared" si="141"/>
        <v>0.14026453114381232</v>
      </c>
      <c r="F486">
        <v>27402.4024024024</v>
      </c>
      <c r="G486">
        <v>1.5248630699479</v>
      </c>
      <c r="H486">
        <f t="shared" si="142"/>
        <v>364.9315068493151</v>
      </c>
      <c r="I486">
        <f t="shared" si="143"/>
        <v>0.16316034848442529</v>
      </c>
      <c r="K486">
        <v>27402.4024024024</v>
      </c>
      <c r="L486">
        <v>1.7388426712620499</v>
      </c>
      <c r="M486">
        <f t="shared" si="144"/>
        <v>364.9315068493151</v>
      </c>
      <c r="N486">
        <f t="shared" si="145"/>
        <v>0.18605616582503934</v>
      </c>
      <c r="P486">
        <v>27402.4024024024</v>
      </c>
      <c r="Q486">
        <v>2.1668018738903401</v>
      </c>
      <c r="R486">
        <f t="shared" si="146"/>
        <v>364.9315068493151</v>
      </c>
      <c r="S486">
        <f t="shared" si="147"/>
        <v>0.23184780050626638</v>
      </c>
      <c r="U486">
        <v>27402.4024024024</v>
      </c>
      <c r="V486">
        <v>3.0227202791469199</v>
      </c>
      <c r="W486">
        <f t="shared" si="148"/>
        <v>364.9315068493151</v>
      </c>
      <c r="X486">
        <f t="shared" si="149"/>
        <v>0.32343106986872044</v>
      </c>
      <c r="Z486">
        <v>27402.4024024024</v>
      </c>
      <c r="AA486">
        <v>4.7345570896600799</v>
      </c>
      <c r="AB486">
        <f t="shared" si="150"/>
        <v>364.9315068493151</v>
      </c>
      <c r="AC486">
        <f t="shared" si="151"/>
        <v>0.50659760859362857</v>
      </c>
      <c r="AE486">
        <v>27402.4024024024</v>
      </c>
      <c r="AF486">
        <v>8.1582307106864107</v>
      </c>
      <c r="AG486">
        <f t="shared" si="152"/>
        <v>364.9315068493151</v>
      </c>
      <c r="AH486">
        <f t="shared" si="153"/>
        <v>0.87293068604344592</v>
      </c>
      <c r="AJ486">
        <v>27402.4024024024</v>
      </c>
      <c r="AK486">
        <v>15.005577952738999</v>
      </c>
      <c r="AL486">
        <f t="shared" si="154"/>
        <v>364.9315068493151</v>
      </c>
      <c r="AM486">
        <f t="shared" si="155"/>
        <v>1.605596840943073</v>
      </c>
      <c r="AO486">
        <v>27402.4024024024</v>
      </c>
      <c r="AP486">
        <v>21.852925194791698</v>
      </c>
      <c r="AQ486">
        <f t="shared" si="156"/>
        <v>364.9315068493151</v>
      </c>
      <c r="AR486">
        <f t="shared" si="157"/>
        <v>2.3382629958427117</v>
      </c>
      <c r="AT486">
        <v>27402.4024024024</v>
      </c>
      <c r="AU486">
        <v>28.700272436844301</v>
      </c>
      <c r="AV486">
        <f t="shared" si="158"/>
        <v>364.9315068493151</v>
      </c>
      <c r="AW486">
        <f t="shared" si="159"/>
        <v>3.07092915074234</v>
      </c>
    </row>
    <row r="487" spans="1:49" x14ac:dyDescent="0.25">
      <c r="A487">
        <v>27446.196196196201</v>
      </c>
      <c r="B487">
        <v>1.31467139322341</v>
      </c>
      <c r="C487">
        <f t="shared" si="140"/>
        <v>364.34921358559376</v>
      </c>
      <c r="D487">
        <f t="shared" si="141"/>
        <v>0.14066983907490488</v>
      </c>
      <c r="F487">
        <v>27446.196196196201</v>
      </c>
      <c r="G487">
        <v>1.51685592825506</v>
      </c>
      <c r="H487">
        <f t="shared" si="142"/>
        <v>364.34921358559376</v>
      </c>
      <c r="I487">
        <f t="shared" si="143"/>
        <v>0.16230358432329142</v>
      </c>
      <c r="K487">
        <v>27446.196196196201</v>
      </c>
      <c r="L487">
        <v>1.71904046328671</v>
      </c>
      <c r="M487">
        <f t="shared" si="144"/>
        <v>364.34921358559376</v>
      </c>
      <c r="N487">
        <f t="shared" si="145"/>
        <v>0.18393732957167797</v>
      </c>
      <c r="P487">
        <v>27446.196196196201</v>
      </c>
      <c r="Q487">
        <v>2.1234095333500198</v>
      </c>
      <c r="R487">
        <f t="shared" si="146"/>
        <v>364.34921358559376</v>
      </c>
      <c r="S487">
        <f t="shared" si="147"/>
        <v>0.22720482006845211</v>
      </c>
      <c r="U487">
        <v>27446.196196196201</v>
      </c>
      <c r="V487">
        <v>2.9321476734766301</v>
      </c>
      <c r="W487">
        <f t="shared" si="148"/>
        <v>364.34921358559376</v>
      </c>
      <c r="X487">
        <f t="shared" si="149"/>
        <v>0.31373980106199939</v>
      </c>
      <c r="Z487">
        <v>27446.196196196201</v>
      </c>
      <c r="AA487">
        <v>4.5496239537298599</v>
      </c>
      <c r="AB487">
        <f t="shared" si="150"/>
        <v>364.34921358559376</v>
      </c>
      <c r="AC487">
        <f t="shared" si="151"/>
        <v>0.48680976304909501</v>
      </c>
      <c r="AE487">
        <v>27446.196196196201</v>
      </c>
      <c r="AF487">
        <v>7.7845765142363197</v>
      </c>
      <c r="AG487">
        <f t="shared" si="152"/>
        <v>364.34921358559376</v>
      </c>
      <c r="AH487">
        <f t="shared" si="153"/>
        <v>0.8329496870232862</v>
      </c>
      <c r="AJ487">
        <v>27446.196196196201</v>
      </c>
      <c r="AK487">
        <v>14.254481635249199</v>
      </c>
      <c r="AL487">
        <f t="shared" si="154"/>
        <v>364.34921358559376</v>
      </c>
      <c r="AM487">
        <f t="shared" si="155"/>
        <v>1.5252295349716642</v>
      </c>
      <c r="AO487">
        <v>27446.196196196201</v>
      </c>
      <c r="AP487">
        <v>20.724386756262099</v>
      </c>
      <c r="AQ487">
        <f t="shared" si="156"/>
        <v>364.34921358559376</v>
      </c>
      <c r="AR487">
        <f t="shared" si="157"/>
        <v>2.2175093829200447</v>
      </c>
      <c r="AT487">
        <v>27446.196196196201</v>
      </c>
      <c r="AU487">
        <v>27.194291877274999</v>
      </c>
      <c r="AV487">
        <f t="shared" si="158"/>
        <v>364.34921358559376</v>
      </c>
      <c r="AW487">
        <f t="shared" si="159"/>
        <v>2.9097892308684248</v>
      </c>
    </row>
    <row r="488" spans="1:49" x14ac:dyDescent="0.25">
      <c r="A488">
        <v>27489.989989989899</v>
      </c>
      <c r="B488">
        <v>1.31842541917922</v>
      </c>
      <c r="C488">
        <f t="shared" si="140"/>
        <v>363.76877560309634</v>
      </c>
      <c r="D488">
        <f t="shared" si="141"/>
        <v>0.14107151985217653</v>
      </c>
      <c r="F488">
        <v>27489.989989989899</v>
      </c>
      <c r="G488">
        <v>1.50926957714556</v>
      </c>
      <c r="H488">
        <f t="shared" si="142"/>
        <v>363.76877560309634</v>
      </c>
      <c r="I488">
        <f t="shared" si="143"/>
        <v>0.16149184475457493</v>
      </c>
      <c r="K488">
        <v>27489.989989989899</v>
      </c>
      <c r="L488">
        <v>1.70011373511189</v>
      </c>
      <c r="M488">
        <f t="shared" si="144"/>
        <v>363.76877560309634</v>
      </c>
      <c r="N488">
        <f t="shared" si="145"/>
        <v>0.18191216965697224</v>
      </c>
      <c r="P488">
        <v>27489.989989989899</v>
      </c>
      <c r="Q488">
        <v>2.0818020510445598</v>
      </c>
      <c r="R488">
        <f t="shared" si="146"/>
        <v>363.76877560309634</v>
      </c>
      <c r="S488">
        <f t="shared" si="147"/>
        <v>0.22275281946176789</v>
      </c>
      <c r="U488">
        <v>27489.989989989899</v>
      </c>
      <c r="V488">
        <v>2.8451786829098999</v>
      </c>
      <c r="W488">
        <f t="shared" si="148"/>
        <v>363.76877560309634</v>
      </c>
      <c r="X488">
        <f t="shared" si="149"/>
        <v>0.30443411907135931</v>
      </c>
      <c r="Z488">
        <v>27489.989989989899</v>
      </c>
      <c r="AA488">
        <v>4.3719319466405802</v>
      </c>
      <c r="AB488">
        <f t="shared" si="150"/>
        <v>363.76877560309634</v>
      </c>
      <c r="AC488">
        <f t="shared" si="151"/>
        <v>0.46779671829054209</v>
      </c>
      <c r="AE488">
        <v>27489.989989989899</v>
      </c>
      <c r="AF488">
        <v>7.4254384741019397</v>
      </c>
      <c r="AG488">
        <f t="shared" si="152"/>
        <v>363.76877560309634</v>
      </c>
      <c r="AH488">
        <f t="shared" si="153"/>
        <v>0.79452191672890748</v>
      </c>
      <c r="AJ488">
        <v>27489.989989989899</v>
      </c>
      <c r="AK488">
        <v>13.5324515290246</v>
      </c>
      <c r="AL488">
        <f t="shared" si="154"/>
        <v>363.76877560309634</v>
      </c>
      <c r="AM488">
        <f t="shared" si="155"/>
        <v>1.4479723136056322</v>
      </c>
      <c r="AO488">
        <v>27489.989989989899</v>
      </c>
      <c r="AP488">
        <v>19.639464583947301</v>
      </c>
      <c r="AQ488">
        <f t="shared" si="156"/>
        <v>363.76877560309634</v>
      </c>
      <c r="AR488">
        <f t="shared" si="157"/>
        <v>2.1014227104823613</v>
      </c>
      <c r="AT488">
        <v>27489.989989989899</v>
      </c>
      <c r="AU488">
        <v>25.746477638870001</v>
      </c>
      <c r="AV488">
        <f t="shared" si="158"/>
        <v>363.76877560309634</v>
      </c>
      <c r="AW488">
        <f t="shared" si="159"/>
        <v>2.75487310735909</v>
      </c>
    </row>
    <row r="489" spans="1:49" x14ac:dyDescent="0.25">
      <c r="A489">
        <v>27533.7837837837</v>
      </c>
      <c r="B489">
        <v>1.3221451948298</v>
      </c>
      <c r="C489">
        <f t="shared" si="140"/>
        <v>363.19018404908087</v>
      </c>
      <c r="D489">
        <f t="shared" si="141"/>
        <v>0.14146953584678859</v>
      </c>
      <c r="F489">
        <v>27533.7837837837</v>
      </c>
      <c r="G489">
        <v>1.50210071918782</v>
      </c>
      <c r="H489">
        <f t="shared" si="142"/>
        <v>363.19018404908087</v>
      </c>
      <c r="I489">
        <f t="shared" si="143"/>
        <v>0.16072477695309673</v>
      </c>
      <c r="K489">
        <v>27533.7837837837</v>
      </c>
      <c r="L489">
        <v>1.6820562435458399</v>
      </c>
      <c r="M489">
        <f t="shared" si="144"/>
        <v>363.19018404908087</v>
      </c>
      <c r="N489">
        <f t="shared" si="145"/>
        <v>0.17998001805940486</v>
      </c>
      <c r="P489">
        <v>27533.7837837837</v>
      </c>
      <c r="Q489">
        <v>2.0419672922618801</v>
      </c>
      <c r="R489">
        <f t="shared" si="146"/>
        <v>363.19018404908087</v>
      </c>
      <c r="S489">
        <f t="shared" si="147"/>
        <v>0.21849050027202116</v>
      </c>
      <c r="U489">
        <v>27533.7837837837</v>
      </c>
      <c r="V489">
        <v>2.76178938969396</v>
      </c>
      <c r="W489">
        <f t="shared" si="148"/>
        <v>363.19018404908087</v>
      </c>
      <c r="X489">
        <f t="shared" si="149"/>
        <v>0.2955114646972537</v>
      </c>
      <c r="Z489">
        <v>27533.7837837837</v>
      </c>
      <c r="AA489">
        <v>4.2014335845581297</v>
      </c>
      <c r="AB489">
        <f t="shared" si="150"/>
        <v>363.19018404908087</v>
      </c>
      <c r="AC489">
        <f t="shared" si="151"/>
        <v>0.44955339354771984</v>
      </c>
      <c r="AE489">
        <v>27533.7837837837</v>
      </c>
      <c r="AF489">
        <v>7.0807219742864502</v>
      </c>
      <c r="AG489">
        <f t="shared" si="152"/>
        <v>363.19018404908087</v>
      </c>
      <c r="AH489">
        <f t="shared" si="153"/>
        <v>0.75763725124865011</v>
      </c>
      <c r="AJ489">
        <v>27533.7837837837</v>
      </c>
      <c r="AK489">
        <v>12.839298753743099</v>
      </c>
      <c r="AL489">
        <f t="shared" si="154"/>
        <v>363.19018404908087</v>
      </c>
      <c r="AM489">
        <f t="shared" si="155"/>
        <v>1.3738049666505117</v>
      </c>
      <c r="AO489">
        <v>27533.7837837837</v>
      </c>
      <c r="AP489">
        <v>18.597875533199701</v>
      </c>
      <c r="AQ489">
        <f t="shared" si="156"/>
        <v>363.19018404908087</v>
      </c>
      <c r="AR489">
        <f t="shared" si="157"/>
        <v>1.989972682052368</v>
      </c>
      <c r="AT489">
        <v>27533.7837837837</v>
      </c>
      <c r="AU489">
        <v>24.356452312656401</v>
      </c>
      <c r="AV489">
        <f t="shared" si="158"/>
        <v>363.19018404908087</v>
      </c>
      <c r="AW489">
        <f t="shared" si="159"/>
        <v>2.6061403974542348</v>
      </c>
    </row>
    <row r="490" spans="1:49" x14ac:dyDescent="0.25">
      <c r="A490">
        <v>27577.5775775775</v>
      </c>
      <c r="B490">
        <v>1.3258303711410899</v>
      </c>
      <c r="C490">
        <f t="shared" si="140"/>
        <v>362.61343012704276</v>
      </c>
      <c r="D490">
        <f t="shared" si="141"/>
        <v>0.14186384971209662</v>
      </c>
      <c r="F490">
        <v>27577.5775775775</v>
      </c>
      <c r="G490">
        <v>1.4953448791547299</v>
      </c>
      <c r="H490">
        <f t="shared" si="142"/>
        <v>362.61343012704276</v>
      </c>
      <c r="I490">
        <f t="shared" si="143"/>
        <v>0.16000190206955608</v>
      </c>
      <c r="K490">
        <v>27577.5775775775</v>
      </c>
      <c r="L490">
        <v>1.6648593871683699</v>
      </c>
      <c r="M490">
        <f t="shared" si="144"/>
        <v>362.61343012704276</v>
      </c>
      <c r="N490">
        <f t="shared" si="145"/>
        <v>0.17813995442701558</v>
      </c>
      <c r="P490">
        <v>27577.5775775775</v>
      </c>
      <c r="Q490">
        <v>2.0038884031956599</v>
      </c>
      <c r="R490">
        <f t="shared" si="146"/>
        <v>362.61343012704276</v>
      </c>
      <c r="S490">
        <f t="shared" si="147"/>
        <v>0.21441605914193559</v>
      </c>
      <c r="U490">
        <v>27577.5775775775</v>
      </c>
      <c r="V490">
        <v>2.68194643525023</v>
      </c>
      <c r="W490">
        <f t="shared" si="148"/>
        <v>362.61343012704276</v>
      </c>
      <c r="X490">
        <f t="shared" si="149"/>
        <v>0.2869682685717746</v>
      </c>
      <c r="Z490">
        <v>27577.5775775775</v>
      </c>
      <c r="AA490">
        <v>4.0380624993593699</v>
      </c>
      <c r="AB490">
        <f t="shared" si="150"/>
        <v>362.61343012704276</v>
      </c>
      <c r="AC490">
        <f t="shared" si="151"/>
        <v>0.43207268743145255</v>
      </c>
      <c r="AE490">
        <v>27577.5775775775</v>
      </c>
      <c r="AF490">
        <v>6.7502946275776496</v>
      </c>
      <c r="AG490">
        <f t="shared" si="152"/>
        <v>362.61343012704276</v>
      </c>
      <c r="AH490">
        <f t="shared" si="153"/>
        <v>0.72228152515080846</v>
      </c>
      <c r="AJ490">
        <v>27577.5775775775</v>
      </c>
      <c r="AK490">
        <v>12.174758884014199</v>
      </c>
      <c r="AL490">
        <f t="shared" si="154"/>
        <v>362.61343012704276</v>
      </c>
      <c r="AM490">
        <f t="shared" si="155"/>
        <v>1.3026992005895193</v>
      </c>
      <c r="AO490">
        <v>27577.5775775775</v>
      </c>
      <c r="AP490">
        <v>17.5992231404507</v>
      </c>
      <c r="AQ490">
        <f t="shared" si="156"/>
        <v>362.61343012704276</v>
      </c>
      <c r="AR490">
        <f t="shared" si="157"/>
        <v>1.8831168760282249</v>
      </c>
      <c r="AT490">
        <v>27577.5775775775</v>
      </c>
      <c r="AU490">
        <v>23.023687396887301</v>
      </c>
      <c r="AV490">
        <f t="shared" si="158"/>
        <v>362.61343012704276</v>
      </c>
      <c r="AW490">
        <f t="shared" si="159"/>
        <v>2.4635345514669411</v>
      </c>
    </row>
    <row r="491" spans="1:49" x14ac:dyDescent="0.25">
      <c r="A491">
        <v>27621.3713713713</v>
      </c>
      <c r="B491">
        <v>1.32948060179089</v>
      </c>
      <c r="C491">
        <f t="shared" si="140"/>
        <v>362.03850509626369</v>
      </c>
      <c r="D491">
        <f t="shared" si="141"/>
        <v>0.14225442439162522</v>
      </c>
      <c r="F491">
        <v>27621.3713713713</v>
      </c>
      <c r="G491">
        <v>1.4889964878236499</v>
      </c>
      <c r="H491">
        <f t="shared" si="142"/>
        <v>362.03850509626369</v>
      </c>
      <c r="I491">
        <f t="shared" si="143"/>
        <v>0.15932262419713053</v>
      </c>
      <c r="K491">
        <v>27621.3713713713</v>
      </c>
      <c r="L491">
        <v>1.64851237385642</v>
      </c>
      <c r="M491">
        <f t="shared" si="144"/>
        <v>362.03850509626369</v>
      </c>
      <c r="N491">
        <f t="shared" si="145"/>
        <v>0.17639082400263695</v>
      </c>
      <c r="P491">
        <v>27621.3713713713</v>
      </c>
      <c r="Q491">
        <v>1.96754414592194</v>
      </c>
      <c r="R491">
        <f t="shared" si="146"/>
        <v>362.03850509626369</v>
      </c>
      <c r="S491">
        <f t="shared" si="147"/>
        <v>0.21052722361364759</v>
      </c>
      <c r="U491">
        <v>27621.3713713713</v>
      </c>
      <c r="V491">
        <v>2.6056076900530001</v>
      </c>
      <c r="W491">
        <f t="shared" si="148"/>
        <v>362.03850509626369</v>
      </c>
      <c r="X491">
        <f t="shared" si="149"/>
        <v>0.27880002283567101</v>
      </c>
      <c r="Z491">
        <v>27621.3713713713</v>
      </c>
      <c r="AA491">
        <v>3.8817347783151002</v>
      </c>
      <c r="AB491">
        <f t="shared" si="150"/>
        <v>362.03850509626369</v>
      </c>
      <c r="AC491">
        <f t="shared" si="151"/>
        <v>0.41534562127971569</v>
      </c>
      <c r="AE491">
        <v>27621.3713713713</v>
      </c>
      <c r="AF491">
        <v>6.4339889548393199</v>
      </c>
      <c r="AG491">
        <f t="shared" si="152"/>
        <v>362.03850509626369</v>
      </c>
      <c r="AH491">
        <f t="shared" si="153"/>
        <v>0.68843681816780722</v>
      </c>
      <c r="AJ491">
        <v>27621.3713713713</v>
      </c>
      <c r="AK491">
        <v>11.538497307887701</v>
      </c>
      <c r="AL491">
        <f t="shared" si="154"/>
        <v>362.03850509626369</v>
      </c>
      <c r="AM491">
        <f t="shared" si="155"/>
        <v>1.2346192119439841</v>
      </c>
      <c r="AO491">
        <v>27621.3713713713</v>
      </c>
      <c r="AP491">
        <v>16.643005660936101</v>
      </c>
      <c r="AQ491">
        <f t="shared" si="156"/>
        <v>362.03850509626369</v>
      </c>
      <c r="AR491">
        <f t="shared" si="157"/>
        <v>1.7808016057201628</v>
      </c>
      <c r="AT491">
        <v>27621.3713713713</v>
      </c>
      <c r="AU491">
        <v>21.7475140139845</v>
      </c>
      <c r="AV491">
        <f t="shared" si="158"/>
        <v>362.03850509626369</v>
      </c>
      <c r="AW491">
        <f t="shared" si="159"/>
        <v>2.3269839994963415</v>
      </c>
    </row>
    <row r="492" spans="1:49" x14ac:dyDescent="0.25">
      <c r="A492">
        <v>27665.165165165101</v>
      </c>
      <c r="B492">
        <v>1.3330955432457601</v>
      </c>
      <c r="C492">
        <f t="shared" si="140"/>
        <v>361.46540027137127</v>
      </c>
      <c r="D492">
        <f t="shared" si="141"/>
        <v>0.14264122312729632</v>
      </c>
      <c r="F492">
        <v>27665.165165165101</v>
      </c>
      <c r="G492">
        <v>1.4830489664092801</v>
      </c>
      <c r="H492">
        <f t="shared" si="142"/>
        <v>361.46540027137127</v>
      </c>
      <c r="I492">
        <f t="shared" si="143"/>
        <v>0.15868623940579296</v>
      </c>
      <c r="K492">
        <v>27665.165165165101</v>
      </c>
      <c r="L492">
        <v>1.6330023895728001</v>
      </c>
      <c r="M492">
        <f t="shared" si="144"/>
        <v>361.46540027137127</v>
      </c>
      <c r="N492">
        <f t="shared" si="145"/>
        <v>0.1747312556842896</v>
      </c>
      <c r="P492">
        <v>27665.165165165101</v>
      </c>
      <c r="Q492">
        <v>1.9329092358998401</v>
      </c>
      <c r="R492">
        <f t="shared" si="146"/>
        <v>361.46540027137127</v>
      </c>
      <c r="S492">
        <f t="shared" si="147"/>
        <v>0.20682128824128287</v>
      </c>
      <c r="U492">
        <v>27665.165165165101</v>
      </c>
      <c r="V492">
        <v>2.5327229285539099</v>
      </c>
      <c r="W492">
        <f t="shared" si="148"/>
        <v>361.46540027137127</v>
      </c>
      <c r="X492">
        <f t="shared" si="149"/>
        <v>0.27100135335526837</v>
      </c>
      <c r="Z492">
        <v>27665.165165165101</v>
      </c>
      <c r="AA492">
        <v>3.7323503138620602</v>
      </c>
      <c r="AB492">
        <f t="shared" si="150"/>
        <v>361.46540027137127</v>
      </c>
      <c r="AC492">
        <f t="shared" si="151"/>
        <v>0.39936148358324042</v>
      </c>
      <c r="AE492">
        <v>27665.165165165101</v>
      </c>
      <c r="AF492">
        <v>6.1316050844783598</v>
      </c>
      <c r="AG492">
        <f t="shared" si="152"/>
        <v>361.46540027137127</v>
      </c>
      <c r="AH492">
        <f t="shared" si="153"/>
        <v>0.65608174403918451</v>
      </c>
      <c r="AJ492">
        <v>27665.165165165101</v>
      </c>
      <c r="AK492">
        <v>10.9301146257109</v>
      </c>
      <c r="AL492">
        <f t="shared" si="154"/>
        <v>361.46540027137127</v>
      </c>
      <c r="AM492">
        <f t="shared" si="155"/>
        <v>1.1695222649510661</v>
      </c>
      <c r="AO492">
        <v>27665.165165165101</v>
      </c>
      <c r="AP492">
        <v>15.728624166943501</v>
      </c>
      <c r="AQ492">
        <f t="shared" si="156"/>
        <v>361.46540027137127</v>
      </c>
      <c r="AR492">
        <f t="shared" si="157"/>
        <v>1.6829627858629546</v>
      </c>
      <c r="AT492">
        <v>27665.165165165101</v>
      </c>
      <c r="AU492">
        <v>20.527133708176098</v>
      </c>
      <c r="AV492">
        <f t="shared" si="158"/>
        <v>361.46540027137127</v>
      </c>
      <c r="AW492">
        <f t="shared" si="159"/>
        <v>2.1964033067748425</v>
      </c>
    </row>
    <row r="493" spans="1:49" x14ac:dyDescent="0.25">
      <c r="A493">
        <v>27708.958958958901</v>
      </c>
      <c r="B493">
        <v>1.33667485484059</v>
      </c>
      <c r="C493">
        <f t="shared" si="140"/>
        <v>360.89410702190185</v>
      </c>
      <c r="D493">
        <f t="shared" si="141"/>
        <v>0.14302420946794314</v>
      </c>
      <c r="F493">
        <v>27708.958958958901</v>
      </c>
      <c r="G493">
        <v>1.4774948110905901</v>
      </c>
      <c r="H493">
        <f t="shared" si="142"/>
        <v>360.89410702190185</v>
      </c>
      <c r="I493">
        <f t="shared" si="143"/>
        <v>0.15809194478669314</v>
      </c>
      <c r="K493">
        <v>27708.958958958901</v>
      </c>
      <c r="L493">
        <v>1.61831476734059</v>
      </c>
      <c r="M493">
        <f t="shared" si="144"/>
        <v>360.89410702190185</v>
      </c>
      <c r="N493">
        <f t="shared" si="145"/>
        <v>0.17315968010544314</v>
      </c>
      <c r="P493">
        <v>27708.958958958901</v>
      </c>
      <c r="Q493">
        <v>1.8999546798406</v>
      </c>
      <c r="R493">
        <f t="shared" si="146"/>
        <v>360.89410702190185</v>
      </c>
      <c r="S493">
        <f t="shared" si="147"/>
        <v>0.20329515074294419</v>
      </c>
      <c r="U493">
        <v>27708.958958958901</v>
      </c>
      <c r="V493">
        <v>2.4632345048405999</v>
      </c>
      <c r="W493">
        <f t="shared" si="148"/>
        <v>360.89410702190185</v>
      </c>
      <c r="X493">
        <f t="shared" si="149"/>
        <v>0.26356609201794418</v>
      </c>
      <c r="Z493">
        <v>27708.958958958901</v>
      </c>
      <c r="AA493">
        <v>3.5897941548406198</v>
      </c>
      <c r="AB493">
        <f t="shared" si="150"/>
        <v>360.89410702190185</v>
      </c>
      <c r="AC493">
        <f t="shared" si="151"/>
        <v>0.38410797456794632</v>
      </c>
      <c r="AE493">
        <v>27708.958958958901</v>
      </c>
      <c r="AF493">
        <v>5.8429134548406498</v>
      </c>
      <c r="AG493">
        <f t="shared" si="152"/>
        <v>360.89410702190185</v>
      </c>
      <c r="AH493">
        <f t="shared" si="153"/>
        <v>0.6251917396679495</v>
      </c>
      <c r="AJ493">
        <v>27708.958958958901</v>
      </c>
      <c r="AK493">
        <v>10.349152054840699</v>
      </c>
      <c r="AL493">
        <f t="shared" si="154"/>
        <v>360.89410702190185</v>
      </c>
      <c r="AM493">
        <f t="shared" si="155"/>
        <v>1.1073592698679549</v>
      </c>
      <c r="AO493">
        <v>27708.958958958901</v>
      </c>
      <c r="AP493">
        <v>14.855390654840701</v>
      </c>
      <c r="AQ493">
        <f t="shared" si="156"/>
        <v>360.89410702190185</v>
      </c>
      <c r="AR493">
        <f t="shared" si="157"/>
        <v>1.589526800067955</v>
      </c>
      <c r="AT493">
        <v>27708.958958958901</v>
      </c>
      <c r="AU493">
        <v>19.3616292548408</v>
      </c>
      <c r="AV493">
        <f t="shared" si="158"/>
        <v>360.89410702190185</v>
      </c>
      <c r="AW493">
        <f t="shared" si="159"/>
        <v>2.0716943302679653</v>
      </c>
    </row>
    <row r="494" spans="1:49" x14ac:dyDescent="0.25">
      <c r="A494">
        <v>27752.752752752702</v>
      </c>
      <c r="B494">
        <v>1.3402181988612401</v>
      </c>
      <c r="C494">
        <f t="shared" si="140"/>
        <v>360.32461677186723</v>
      </c>
      <c r="D494">
        <f t="shared" si="141"/>
        <v>0.14340334727815268</v>
      </c>
      <c r="F494">
        <v>27752.752752752702</v>
      </c>
      <c r="G494">
        <v>1.4723256771241899</v>
      </c>
      <c r="H494">
        <f t="shared" si="142"/>
        <v>360.32461677186723</v>
      </c>
      <c r="I494">
        <f t="shared" si="143"/>
        <v>0.15753884745228833</v>
      </c>
      <c r="K494">
        <v>27752.752752752702</v>
      </c>
      <c r="L494">
        <v>1.60443315538713</v>
      </c>
      <c r="M494">
        <f t="shared" si="144"/>
        <v>360.32461677186723</v>
      </c>
      <c r="N494">
        <f t="shared" si="145"/>
        <v>0.17167434762642292</v>
      </c>
      <c r="P494">
        <v>27752.752752752702</v>
      </c>
      <c r="Q494">
        <v>1.86864811191302</v>
      </c>
      <c r="R494">
        <f t="shared" si="146"/>
        <v>360.32461677186723</v>
      </c>
      <c r="S494">
        <f t="shared" si="147"/>
        <v>0.19994534797469316</v>
      </c>
      <c r="U494">
        <v>27752.752752752702</v>
      </c>
      <c r="V494">
        <v>2.3970780249648</v>
      </c>
      <c r="W494">
        <f t="shared" si="148"/>
        <v>360.32461677186723</v>
      </c>
      <c r="X494">
        <f t="shared" si="149"/>
        <v>0.25648734867123357</v>
      </c>
      <c r="Z494">
        <v>27752.752752752702</v>
      </c>
      <c r="AA494">
        <v>3.4539378510683498</v>
      </c>
      <c r="AB494">
        <f t="shared" si="150"/>
        <v>360.32461677186723</v>
      </c>
      <c r="AC494">
        <f t="shared" si="151"/>
        <v>0.36957135006431341</v>
      </c>
      <c r="AE494">
        <v>27752.752752752702</v>
      </c>
      <c r="AF494">
        <v>5.5676575032754601</v>
      </c>
      <c r="AG494">
        <f t="shared" si="152"/>
        <v>360.32461677186723</v>
      </c>
      <c r="AH494">
        <f t="shared" si="153"/>
        <v>0.59573935285047419</v>
      </c>
      <c r="AJ494">
        <v>27752.752752752702</v>
      </c>
      <c r="AK494">
        <v>9.7950968076896903</v>
      </c>
      <c r="AL494">
        <f t="shared" si="154"/>
        <v>360.32461677186723</v>
      </c>
      <c r="AM494">
        <f t="shared" si="155"/>
        <v>1.0480753584227969</v>
      </c>
      <c r="AO494">
        <v>27752.752752752702</v>
      </c>
      <c r="AP494">
        <v>14.0225361121039</v>
      </c>
      <c r="AQ494">
        <f t="shared" si="156"/>
        <v>360.32461677186723</v>
      </c>
      <c r="AR494">
        <f t="shared" si="157"/>
        <v>1.5004113639951173</v>
      </c>
      <c r="AT494">
        <v>27752.752752752702</v>
      </c>
      <c r="AU494">
        <v>18.249975416518101</v>
      </c>
      <c r="AV494">
        <f t="shared" si="158"/>
        <v>360.32461677186723</v>
      </c>
      <c r="AW494">
        <f t="shared" si="159"/>
        <v>1.9527473695674367</v>
      </c>
    </row>
    <row r="495" spans="1:49" x14ac:dyDescent="0.25">
      <c r="A495">
        <v>27796.546546546499</v>
      </c>
      <c r="B495">
        <v>1.3437252406306099</v>
      </c>
      <c r="C495">
        <f t="shared" si="140"/>
        <v>359.75692099932542</v>
      </c>
      <c r="D495">
        <f t="shared" si="141"/>
        <v>0.14377860074747525</v>
      </c>
      <c r="F495">
        <v>27796.546546546499</v>
      </c>
      <c r="G495">
        <v>1.46753246206929</v>
      </c>
      <c r="H495">
        <f t="shared" si="142"/>
        <v>359.75692099932542</v>
      </c>
      <c r="I495">
        <f t="shared" si="143"/>
        <v>0.15702597344141403</v>
      </c>
      <c r="K495">
        <v>27796.546546546499</v>
      </c>
      <c r="L495">
        <v>1.5913396835079701</v>
      </c>
      <c r="M495">
        <f t="shared" si="144"/>
        <v>359.75692099932542</v>
      </c>
      <c r="N495">
        <f t="shared" si="145"/>
        <v>0.1702733461353528</v>
      </c>
      <c r="P495">
        <v>27796.546546546499</v>
      </c>
      <c r="Q495">
        <v>1.83895412638533</v>
      </c>
      <c r="R495">
        <f t="shared" si="146"/>
        <v>359.75692099932542</v>
      </c>
      <c r="S495">
        <f t="shared" si="147"/>
        <v>0.1967680915232303</v>
      </c>
      <c r="U495">
        <v>27796.546546546499</v>
      </c>
      <c r="V495">
        <v>2.33418301214004</v>
      </c>
      <c r="W495">
        <f t="shared" si="148"/>
        <v>359.75692099932542</v>
      </c>
      <c r="X495">
        <f t="shared" si="149"/>
        <v>0.24975758229898426</v>
      </c>
      <c r="Z495">
        <v>27796.546546546499</v>
      </c>
      <c r="AA495">
        <v>3.3246407836494698</v>
      </c>
      <c r="AB495">
        <f t="shared" si="150"/>
        <v>359.75692099932542</v>
      </c>
      <c r="AC495">
        <f t="shared" si="151"/>
        <v>0.35573656385049324</v>
      </c>
      <c r="AE495">
        <v>27796.546546546499</v>
      </c>
      <c r="AF495">
        <v>5.3055563266683299</v>
      </c>
      <c r="AG495">
        <f t="shared" si="152"/>
        <v>359.75692099932542</v>
      </c>
      <c r="AH495">
        <f t="shared" si="153"/>
        <v>0.5676945269535113</v>
      </c>
      <c r="AJ495">
        <v>27796.546546546499</v>
      </c>
      <c r="AK495">
        <v>9.26738741270605</v>
      </c>
      <c r="AL495">
        <f t="shared" si="154"/>
        <v>359.75692099932542</v>
      </c>
      <c r="AM495">
        <f t="shared" si="155"/>
        <v>0.99161045315954732</v>
      </c>
      <c r="AO495">
        <v>27796.546546546499</v>
      </c>
      <c r="AP495">
        <v>13.2292184987437</v>
      </c>
      <c r="AQ495">
        <f t="shared" si="156"/>
        <v>359.75692099932542</v>
      </c>
      <c r="AR495">
        <f t="shared" si="157"/>
        <v>1.4155263793655759</v>
      </c>
      <c r="AT495">
        <v>27796.546546546499</v>
      </c>
      <c r="AU495">
        <v>17.1910495847814</v>
      </c>
      <c r="AV495">
        <f t="shared" si="158"/>
        <v>359.75692099932542</v>
      </c>
      <c r="AW495">
        <f t="shared" si="159"/>
        <v>1.8394423055716098</v>
      </c>
    </row>
    <row r="496" spans="1:49" x14ac:dyDescent="0.25">
      <c r="A496">
        <v>27840.340340340299</v>
      </c>
      <c r="B496">
        <v>1.3471956485986201</v>
      </c>
      <c r="C496">
        <f t="shared" si="140"/>
        <v>359.19101123595561</v>
      </c>
      <c r="D496">
        <f t="shared" si="141"/>
        <v>0.14414993440005233</v>
      </c>
      <c r="F496">
        <v>27840.340340340299</v>
      </c>
      <c r="G496">
        <v>1.4631053876848299</v>
      </c>
      <c r="H496">
        <f t="shared" si="142"/>
        <v>359.19101123595561</v>
      </c>
      <c r="I496">
        <f t="shared" si="143"/>
        <v>0.15655227648227679</v>
      </c>
      <c r="K496">
        <v>27840.340340340299</v>
      </c>
      <c r="L496">
        <v>1.5790151267710499</v>
      </c>
      <c r="M496">
        <f t="shared" si="144"/>
        <v>359.19101123595561</v>
      </c>
      <c r="N496">
        <f t="shared" si="145"/>
        <v>0.16895461856450233</v>
      </c>
      <c r="P496">
        <v>27840.340340340299</v>
      </c>
      <c r="Q496">
        <v>1.81083460494348</v>
      </c>
      <c r="R496">
        <f t="shared" si="146"/>
        <v>359.19101123595561</v>
      </c>
      <c r="S496">
        <f t="shared" si="147"/>
        <v>0.19375930272895237</v>
      </c>
      <c r="U496">
        <v>27840.340340340299</v>
      </c>
      <c r="V496">
        <v>2.2744735612883402</v>
      </c>
      <c r="W496">
        <f t="shared" si="148"/>
        <v>359.19101123595561</v>
      </c>
      <c r="X496">
        <f t="shared" si="149"/>
        <v>0.2433686710578524</v>
      </c>
      <c r="Z496">
        <v>27840.340340340299</v>
      </c>
      <c r="AA496">
        <v>3.2017514739780699</v>
      </c>
      <c r="AB496">
        <f t="shared" si="150"/>
        <v>359.19101123595561</v>
      </c>
      <c r="AC496">
        <f t="shared" si="151"/>
        <v>0.34258740771565349</v>
      </c>
      <c r="AE496">
        <v>27840.340340340299</v>
      </c>
      <c r="AF496">
        <v>5.0563072993575302</v>
      </c>
      <c r="AG496">
        <f t="shared" si="152"/>
        <v>359.19101123595561</v>
      </c>
      <c r="AH496">
        <f t="shared" si="153"/>
        <v>0.54102488103125568</v>
      </c>
      <c r="AJ496">
        <v>27840.340340340299</v>
      </c>
      <c r="AK496">
        <v>8.7654189501164392</v>
      </c>
      <c r="AL496">
        <f t="shared" si="154"/>
        <v>359.19101123595561</v>
      </c>
      <c r="AM496">
        <f t="shared" si="155"/>
        <v>0.93789982766245894</v>
      </c>
      <c r="AO496">
        <v>27840.340340340299</v>
      </c>
      <c r="AP496">
        <v>12.474530600875299</v>
      </c>
      <c r="AQ496">
        <f t="shared" si="156"/>
        <v>359.19101123595561</v>
      </c>
      <c r="AR496">
        <f t="shared" si="157"/>
        <v>1.3347747742936571</v>
      </c>
      <c r="AT496">
        <v>27840.340340340299</v>
      </c>
      <c r="AU496">
        <v>16.1836422516342</v>
      </c>
      <c r="AV496">
        <f t="shared" si="158"/>
        <v>359.19101123595561</v>
      </c>
      <c r="AW496">
        <f t="shared" si="159"/>
        <v>1.7316497209248594</v>
      </c>
    </row>
    <row r="497" spans="1:49" x14ac:dyDescent="0.25">
      <c r="A497">
        <v>27884.134134134099</v>
      </c>
      <c r="B497">
        <v>1.3506290944364601</v>
      </c>
      <c r="C497">
        <f t="shared" si="140"/>
        <v>358.62687906663717</v>
      </c>
      <c r="D497">
        <f t="shared" si="141"/>
        <v>0.14451731310470123</v>
      </c>
      <c r="F497">
        <v>27884.134134134099</v>
      </c>
      <c r="G497">
        <v>1.4590340800949999</v>
      </c>
      <c r="H497">
        <f t="shared" si="142"/>
        <v>358.62687906663717</v>
      </c>
      <c r="I497">
        <f t="shared" si="143"/>
        <v>0.156116646570165</v>
      </c>
      <c r="K497">
        <v>27884.134134134099</v>
      </c>
      <c r="L497">
        <v>1.56743906575355</v>
      </c>
      <c r="M497">
        <f t="shared" si="144"/>
        <v>358.62687906663717</v>
      </c>
      <c r="N497">
        <f t="shared" si="145"/>
        <v>0.16771598003562985</v>
      </c>
      <c r="P497">
        <v>27884.134134134099</v>
      </c>
      <c r="Q497">
        <v>1.7842490370706301</v>
      </c>
      <c r="R497">
        <f t="shared" si="146"/>
        <v>358.62687906663717</v>
      </c>
      <c r="S497">
        <f t="shared" si="147"/>
        <v>0.19091464696655741</v>
      </c>
      <c r="U497">
        <v>27884.134134134099</v>
      </c>
      <c r="V497">
        <v>2.2178689797048001</v>
      </c>
      <c r="W497">
        <f t="shared" si="148"/>
        <v>358.62687906663717</v>
      </c>
      <c r="X497">
        <f t="shared" si="149"/>
        <v>0.23731198082841362</v>
      </c>
      <c r="Z497">
        <v>27884.134134134099</v>
      </c>
      <c r="AA497">
        <v>3.0851088649731402</v>
      </c>
      <c r="AB497">
        <f t="shared" si="150"/>
        <v>358.62687906663717</v>
      </c>
      <c r="AC497">
        <f t="shared" si="151"/>
        <v>0.33010664855212601</v>
      </c>
      <c r="AE497">
        <v>27884.134134134099</v>
      </c>
      <c r="AF497">
        <v>4.8195886355098301</v>
      </c>
      <c r="AG497">
        <f t="shared" si="152"/>
        <v>358.62687906663717</v>
      </c>
      <c r="AH497">
        <f t="shared" si="153"/>
        <v>0.51569598399955185</v>
      </c>
      <c r="AJ497">
        <v>27884.134134134099</v>
      </c>
      <c r="AK497">
        <v>8.2885481765832001</v>
      </c>
      <c r="AL497">
        <f t="shared" si="154"/>
        <v>358.62687906663717</v>
      </c>
      <c r="AM497">
        <f t="shared" si="155"/>
        <v>0.88687465489440243</v>
      </c>
      <c r="AO497">
        <v>27884.134134134099</v>
      </c>
      <c r="AP497">
        <v>11.7575077176565</v>
      </c>
      <c r="AQ497">
        <f t="shared" si="156"/>
        <v>358.62687906663717</v>
      </c>
      <c r="AR497">
        <f t="shared" si="157"/>
        <v>1.2580533257892454</v>
      </c>
      <c r="AT497">
        <v>27884.134134134099</v>
      </c>
      <c r="AU497">
        <v>15.226467258729899</v>
      </c>
      <c r="AV497">
        <f t="shared" si="158"/>
        <v>358.62687906663717</v>
      </c>
      <c r="AW497">
        <f t="shared" si="159"/>
        <v>1.6292319966840991</v>
      </c>
    </row>
    <row r="498" spans="1:49" x14ac:dyDescent="0.25">
      <c r="A498">
        <v>27927.9279279279</v>
      </c>
      <c r="B498">
        <v>1.3540252531359001</v>
      </c>
      <c r="C498">
        <f t="shared" si="140"/>
        <v>358.0645161290326</v>
      </c>
      <c r="D498">
        <f t="shared" si="141"/>
        <v>0.1448807020855413</v>
      </c>
      <c r="F498">
        <v>27927.9279279279</v>
      </c>
      <c r="G498">
        <v>1.4553076478573099</v>
      </c>
      <c r="H498">
        <f t="shared" si="142"/>
        <v>358.0645161290326</v>
      </c>
      <c r="I498">
        <f t="shared" si="143"/>
        <v>0.15571791832073215</v>
      </c>
      <c r="K498">
        <v>27927.9279279279</v>
      </c>
      <c r="L498">
        <v>1.55659004257871</v>
      </c>
      <c r="M498">
        <f t="shared" si="144"/>
        <v>358.0645161290326</v>
      </c>
      <c r="N498">
        <f t="shared" si="145"/>
        <v>0.16655513455592197</v>
      </c>
      <c r="P498">
        <v>27927.9279279279</v>
      </c>
      <c r="Q498">
        <v>1.75915483202153</v>
      </c>
      <c r="R498">
        <f t="shared" si="146"/>
        <v>358.0645161290326</v>
      </c>
      <c r="S498">
        <f t="shared" si="147"/>
        <v>0.1882295670263037</v>
      </c>
      <c r="U498">
        <v>27927.9279279279</v>
      </c>
      <c r="V498">
        <v>2.16428441090715</v>
      </c>
      <c r="W498">
        <f t="shared" si="148"/>
        <v>358.0645161290326</v>
      </c>
      <c r="X498">
        <f t="shared" si="149"/>
        <v>0.23157843196706504</v>
      </c>
      <c r="Z498">
        <v>27927.9279279279</v>
      </c>
      <c r="AA498">
        <v>2.9745435686784099</v>
      </c>
      <c r="AB498">
        <f t="shared" si="150"/>
        <v>358.0645161290326</v>
      </c>
      <c r="AC498">
        <f t="shared" si="151"/>
        <v>0.31827616184858987</v>
      </c>
      <c r="AE498">
        <v>27927.9279279279</v>
      </c>
      <c r="AF498">
        <v>4.5950618842209101</v>
      </c>
      <c r="AG498">
        <f t="shared" si="152"/>
        <v>358.0645161290326</v>
      </c>
      <c r="AH498">
        <f t="shared" si="153"/>
        <v>0.49167162161163736</v>
      </c>
      <c r="AJ498">
        <v>27927.9279279279</v>
      </c>
      <c r="AK498">
        <v>7.8360985153059302</v>
      </c>
      <c r="AL498">
        <f t="shared" si="154"/>
        <v>358.0645161290326</v>
      </c>
      <c r="AM498">
        <f t="shared" si="155"/>
        <v>0.83846254113773455</v>
      </c>
      <c r="AO498">
        <v>27927.9279279279</v>
      </c>
      <c r="AP498">
        <v>11.0771351463909</v>
      </c>
      <c r="AQ498">
        <f t="shared" si="156"/>
        <v>358.0645161290326</v>
      </c>
      <c r="AR498">
        <f t="shared" si="157"/>
        <v>1.1852534606638263</v>
      </c>
      <c r="AT498">
        <v>27927.9279279279</v>
      </c>
      <c r="AU498">
        <v>14.3181717774759</v>
      </c>
      <c r="AV498">
        <f t="shared" si="158"/>
        <v>358.0645161290326</v>
      </c>
      <c r="AW498">
        <f t="shared" si="159"/>
        <v>1.5320443801899213</v>
      </c>
    </row>
    <row r="499" spans="1:49" x14ac:dyDescent="0.25">
      <c r="A499">
        <v>27971.7217217217</v>
      </c>
      <c r="B499">
        <v>1.35738380311394</v>
      </c>
      <c r="C499">
        <f t="shared" si="140"/>
        <v>357.50391411317406</v>
      </c>
      <c r="D499">
        <f t="shared" si="141"/>
        <v>0.14524006693319158</v>
      </c>
      <c r="F499">
        <v>27971.7217217217</v>
      </c>
      <c r="G499">
        <v>1.4519147576046101</v>
      </c>
      <c r="H499">
        <f t="shared" si="142"/>
        <v>357.50391411317406</v>
      </c>
      <c r="I499">
        <f t="shared" si="143"/>
        <v>0.15535487906369327</v>
      </c>
      <c r="K499">
        <v>27971.7217217217</v>
      </c>
      <c r="L499">
        <v>1.5464457120952799</v>
      </c>
      <c r="M499">
        <f t="shared" si="144"/>
        <v>357.50391411317406</v>
      </c>
      <c r="N499">
        <f t="shared" si="145"/>
        <v>0.16546969119419494</v>
      </c>
      <c r="P499">
        <v>27971.7217217217</v>
      </c>
      <c r="Q499">
        <v>1.73550762107662</v>
      </c>
      <c r="R499">
        <f t="shared" si="146"/>
        <v>357.50391411317406</v>
      </c>
      <c r="S499">
        <f t="shared" si="147"/>
        <v>0.18569931545519835</v>
      </c>
      <c r="U499">
        <v>27971.7217217217</v>
      </c>
      <c r="V499">
        <v>2.1136314390392998</v>
      </c>
      <c r="W499">
        <f t="shared" si="148"/>
        <v>357.50391411317406</v>
      </c>
      <c r="X499">
        <f t="shared" si="149"/>
        <v>0.22615856397720507</v>
      </c>
      <c r="Z499">
        <v>27971.7217217217</v>
      </c>
      <c r="AA499">
        <v>2.8698790749646599</v>
      </c>
      <c r="AB499">
        <f t="shared" si="150"/>
        <v>357.50391411317406</v>
      </c>
      <c r="AC499">
        <f t="shared" si="151"/>
        <v>0.30707706102121862</v>
      </c>
      <c r="AE499">
        <v>27971.7217217217</v>
      </c>
      <c r="AF499">
        <v>4.3823743468153804</v>
      </c>
      <c r="AG499">
        <f t="shared" si="152"/>
        <v>357.50391411317406</v>
      </c>
      <c r="AH499">
        <f t="shared" si="153"/>
        <v>0.46891405510924572</v>
      </c>
      <c r="AJ499">
        <v>27971.7217217217</v>
      </c>
      <c r="AK499">
        <v>7.4073648905168099</v>
      </c>
      <c r="AL499">
        <f t="shared" si="154"/>
        <v>357.50391411317406</v>
      </c>
      <c r="AM499">
        <f t="shared" si="155"/>
        <v>0.79258804328529864</v>
      </c>
      <c r="AO499">
        <v>27971.7217217217</v>
      </c>
      <c r="AP499">
        <v>10.4323554342182</v>
      </c>
      <c r="AQ499">
        <f t="shared" si="156"/>
        <v>357.50391411317406</v>
      </c>
      <c r="AR499">
        <f t="shared" si="157"/>
        <v>1.1162620314613474</v>
      </c>
      <c r="AT499">
        <v>27971.7217217217</v>
      </c>
      <c r="AU499">
        <v>13.4573459779196</v>
      </c>
      <c r="AV499">
        <f t="shared" si="158"/>
        <v>357.50391411317406</v>
      </c>
      <c r="AW499">
        <f t="shared" si="159"/>
        <v>1.4399360196373971</v>
      </c>
    </row>
    <row r="500" spans="1:49" x14ac:dyDescent="0.25">
      <c r="A500">
        <v>28015.515515515501</v>
      </c>
      <c r="B500">
        <v>1.36070442632371</v>
      </c>
      <c r="C500">
        <f t="shared" si="140"/>
        <v>356.94506476105425</v>
      </c>
      <c r="D500">
        <f t="shared" si="141"/>
        <v>0.14559537361663696</v>
      </c>
      <c r="F500">
        <v>28015.515515515501</v>
      </c>
      <c r="G500">
        <v>1.4488437069709501</v>
      </c>
      <c r="H500">
        <f t="shared" si="142"/>
        <v>356.94506476105425</v>
      </c>
      <c r="I500">
        <f t="shared" si="143"/>
        <v>0.15502627664589166</v>
      </c>
      <c r="K500">
        <v>28015.515515515501</v>
      </c>
      <c r="L500">
        <v>1.53698298761819</v>
      </c>
      <c r="M500">
        <f t="shared" si="144"/>
        <v>356.94506476105425</v>
      </c>
      <c r="N500">
        <f t="shared" si="145"/>
        <v>0.16445717967514634</v>
      </c>
      <c r="P500">
        <v>28015.515515515501</v>
      </c>
      <c r="Q500">
        <v>1.7132615489126799</v>
      </c>
      <c r="R500">
        <f t="shared" si="146"/>
        <v>356.94506476105425</v>
      </c>
      <c r="S500">
        <f t="shared" si="147"/>
        <v>0.18331898573365674</v>
      </c>
      <c r="U500">
        <v>28015.515515515501</v>
      </c>
      <c r="V500">
        <v>2.06581867150165</v>
      </c>
      <c r="W500">
        <f t="shared" si="148"/>
        <v>356.94506476105425</v>
      </c>
      <c r="X500">
        <f t="shared" si="149"/>
        <v>0.22104259785067654</v>
      </c>
      <c r="Z500">
        <v>28015.515515515501</v>
      </c>
      <c r="AA500">
        <v>2.7709329166796</v>
      </c>
      <c r="AB500">
        <f t="shared" si="150"/>
        <v>356.94506476105425</v>
      </c>
      <c r="AC500">
        <f t="shared" si="151"/>
        <v>0.29648982208471719</v>
      </c>
      <c r="AE500">
        <v>28015.515515515501</v>
      </c>
      <c r="AF500">
        <v>4.1811614070354901</v>
      </c>
      <c r="AG500">
        <f t="shared" si="152"/>
        <v>356.94506476105425</v>
      </c>
      <c r="AH500">
        <f t="shared" si="153"/>
        <v>0.44738427055279745</v>
      </c>
      <c r="AJ500">
        <v>28015.515515515501</v>
      </c>
      <c r="AK500">
        <v>7.0016183877472802</v>
      </c>
      <c r="AL500">
        <f t="shared" si="154"/>
        <v>356.94506476105425</v>
      </c>
      <c r="AM500">
        <f t="shared" si="155"/>
        <v>0.74917316748895901</v>
      </c>
      <c r="AO500">
        <v>28015.515515515501</v>
      </c>
      <c r="AP500">
        <v>9.8220753684590605</v>
      </c>
      <c r="AQ500">
        <f t="shared" si="156"/>
        <v>356.94506476105425</v>
      </c>
      <c r="AR500">
        <f t="shared" si="157"/>
        <v>1.0509620644251194</v>
      </c>
      <c r="AT500">
        <v>28015.515515515501</v>
      </c>
      <c r="AU500">
        <v>12.6425323491708</v>
      </c>
      <c r="AV500">
        <f t="shared" si="158"/>
        <v>356.94506476105425</v>
      </c>
      <c r="AW500">
        <f t="shared" si="159"/>
        <v>1.3527509613612756</v>
      </c>
    </row>
    <row r="501" spans="1:49" x14ac:dyDescent="0.25">
      <c r="A501">
        <v>28059.309309309301</v>
      </c>
      <c r="B501">
        <v>1.36398680837216</v>
      </c>
      <c r="C501">
        <f t="shared" si="140"/>
        <v>356.38795986622085</v>
      </c>
      <c r="D501">
        <f t="shared" si="141"/>
        <v>0.14594658849582112</v>
      </c>
      <c r="F501">
        <v>28059.309309309301</v>
      </c>
      <c r="G501">
        <v>1.4460824945485999</v>
      </c>
      <c r="H501">
        <f t="shared" si="142"/>
        <v>356.38795986622085</v>
      </c>
      <c r="I501">
        <f t="shared" si="143"/>
        <v>0.1547308269167002</v>
      </c>
      <c r="K501">
        <v>28059.309309309301</v>
      </c>
      <c r="L501">
        <v>1.5281781807250501</v>
      </c>
      <c r="M501">
        <f t="shared" si="144"/>
        <v>356.38795986622085</v>
      </c>
      <c r="N501">
        <f t="shared" si="145"/>
        <v>0.16351506533758037</v>
      </c>
      <c r="P501">
        <v>28059.309309309301</v>
      </c>
      <c r="Q501">
        <v>1.6923695530779299</v>
      </c>
      <c r="R501">
        <f t="shared" si="146"/>
        <v>356.38795986622085</v>
      </c>
      <c r="S501">
        <f t="shared" si="147"/>
        <v>0.1810835421793385</v>
      </c>
      <c r="U501">
        <v>28059.309309309301</v>
      </c>
      <c r="V501">
        <v>2.02075229778369</v>
      </c>
      <c r="W501">
        <f t="shared" si="148"/>
        <v>356.38795986622085</v>
      </c>
      <c r="X501">
        <f t="shared" si="149"/>
        <v>0.21622049586285483</v>
      </c>
      <c r="Z501">
        <v>28059.309309309301</v>
      </c>
      <c r="AA501">
        <v>2.6775177871952298</v>
      </c>
      <c r="AB501">
        <f t="shared" si="150"/>
        <v>356.38795986622085</v>
      </c>
      <c r="AC501">
        <f t="shared" si="151"/>
        <v>0.28649440322988956</v>
      </c>
      <c r="AE501">
        <v>28059.309309309301</v>
      </c>
      <c r="AF501">
        <v>3.9910487660182898</v>
      </c>
      <c r="AG501">
        <f t="shared" si="152"/>
        <v>356.38795986622085</v>
      </c>
      <c r="AH501">
        <f t="shared" si="153"/>
        <v>0.42704221796395703</v>
      </c>
      <c r="AJ501">
        <v>28059.309309309301</v>
      </c>
      <c r="AK501">
        <v>6.6181107236644099</v>
      </c>
      <c r="AL501">
        <f t="shared" si="154"/>
        <v>356.38795986622085</v>
      </c>
      <c r="AM501">
        <f t="shared" si="155"/>
        <v>0.70813784743209185</v>
      </c>
      <c r="AO501">
        <v>28059.309309309301</v>
      </c>
      <c r="AP501">
        <v>9.2451726813105406</v>
      </c>
      <c r="AQ501">
        <f t="shared" si="156"/>
        <v>356.38795986622085</v>
      </c>
      <c r="AR501">
        <f t="shared" si="157"/>
        <v>0.98923347690022778</v>
      </c>
      <c r="AT501">
        <v>28059.309309309301</v>
      </c>
      <c r="AU501">
        <v>11.8722346389566</v>
      </c>
      <c r="AV501">
        <f t="shared" si="158"/>
        <v>356.38795986622085</v>
      </c>
      <c r="AW501">
        <f t="shared" si="159"/>
        <v>1.2703291063683562</v>
      </c>
    </row>
    <row r="502" spans="1:49" x14ac:dyDescent="0.25">
      <c r="A502">
        <v>28103.103103103102</v>
      </c>
      <c r="B502">
        <v>1.36723063864554</v>
      </c>
      <c r="C502">
        <f t="shared" si="140"/>
        <v>355.83259127337493</v>
      </c>
      <c r="D502">
        <f t="shared" si="141"/>
        <v>0.14629367833507279</v>
      </c>
      <c r="F502">
        <v>28103.103103103102</v>
      </c>
      <c r="G502">
        <v>1.4436188866614601</v>
      </c>
      <c r="H502">
        <f t="shared" si="142"/>
        <v>355.83259127337493</v>
      </c>
      <c r="I502">
        <f t="shared" si="143"/>
        <v>0.15446722087277623</v>
      </c>
      <c r="K502">
        <v>28103.103103103102</v>
      </c>
      <c r="L502">
        <v>1.52000713467739</v>
      </c>
      <c r="M502">
        <f t="shared" si="144"/>
        <v>355.83259127337493</v>
      </c>
      <c r="N502">
        <f t="shared" si="145"/>
        <v>0.16264076341048073</v>
      </c>
      <c r="P502">
        <v>28103.103103103102</v>
      </c>
      <c r="Q502">
        <v>1.6727836307092401</v>
      </c>
      <c r="R502">
        <f t="shared" si="146"/>
        <v>355.83259127337493</v>
      </c>
      <c r="S502">
        <f t="shared" si="147"/>
        <v>0.1789878484858887</v>
      </c>
      <c r="U502">
        <v>28103.103103103102</v>
      </c>
      <c r="V502">
        <v>1.97833662277294</v>
      </c>
      <c r="W502">
        <f t="shared" si="148"/>
        <v>355.83259127337493</v>
      </c>
      <c r="X502">
        <f t="shared" si="149"/>
        <v>0.21168201863670458</v>
      </c>
      <c r="Z502">
        <v>28103.103103103102</v>
      </c>
      <c r="AA502">
        <v>2.5894426069003398</v>
      </c>
      <c r="AB502">
        <f t="shared" si="150"/>
        <v>355.83259127337493</v>
      </c>
      <c r="AC502">
        <f t="shared" si="151"/>
        <v>0.27707035893833637</v>
      </c>
      <c r="AE502">
        <v>28103.103103103102</v>
      </c>
      <c r="AF502">
        <v>3.8116545751551398</v>
      </c>
      <c r="AG502">
        <f t="shared" si="152"/>
        <v>355.83259127337493</v>
      </c>
      <c r="AH502">
        <f t="shared" si="153"/>
        <v>0.40784703954159995</v>
      </c>
      <c r="AJ502">
        <v>28103.103103103102</v>
      </c>
      <c r="AK502">
        <v>6.2560785116647502</v>
      </c>
      <c r="AL502">
        <f t="shared" si="154"/>
        <v>355.83259127337493</v>
      </c>
      <c r="AM502">
        <f t="shared" si="155"/>
        <v>0.66940040074812823</v>
      </c>
      <c r="AO502">
        <v>28103.103103103102</v>
      </c>
      <c r="AP502">
        <v>8.7005024481743494</v>
      </c>
      <c r="AQ502">
        <f t="shared" si="156"/>
        <v>355.83259127337493</v>
      </c>
      <c r="AR502">
        <f t="shared" si="157"/>
        <v>0.9309537619546554</v>
      </c>
      <c r="AT502">
        <v>28103.103103103102</v>
      </c>
      <c r="AU502">
        <v>11.144926384683901</v>
      </c>
      <c r="AV502">
        <f t="shared" si="158"/>
        <v>355.83259127337493</v>
      </c>
      <c r="AW502">
        <f t="shared" si="159"/>
        <v>1.1925071231611772</v>
      </c>
    </row>
    <row r="503" spans="1:49" x14ac:dyDescent="0.25">
      <c r="A503">
        <v>28146.896896896898</v>
      </c>
      <c r="B503">
        <v>1.37043561044326</v>
      </c>
      <c r="C503">
        <f t="shared" si="140"/>
        <v>355.27895087797287</v>
      </c>
      <c r="D503">
        <f t="shared" si="141"/>
        <v>0.14663661031742881</v>
      </c>
      <c r="F503">
        <v>28146.896896896898</v>
      </c>
      <c r="G503">
        <v>1.4414404807762</v>
      </c>
      <c r="H503">
        <f t="shared" si="142"/>
        <v>355.27895087797287</v>
      </c>
      <c r="I503">
        <f t="shared" si="143"/>
        <v>0.1542341314430534</v>
      </c>
      <c r="K503">
        <v>28146.896896896898</v>
      </c>
      <c r="L503">
        <v>1.51244535110915</v>
      </c>
      <c r="M503">
        <f t="shared" si="144"/>
        <v>355.27895087797287</v>
      </c>
      <c r="N503">
        <f t="shared" si="145"/>
        <v>0.16183165256867904</v>
      </c>
      <c r="P503">
        <v>28146.896896896898</v>
      </c>
      <c r="Q503">
        <v>1.65445509177503</v>
      </c>
      <c r="R503">
        <f t="shared" si="146"/>
        <v>355.27895087797287</v>
      </c>
      <c r="S503">
        <f t="shared" si="147"/>
        <v>0.17702669481992822</v>
      </c>
      <c r="U503">
        <v>28146.896896896898</v>
      </c>
      <c r="V503">
        <v>1.9384745731067901</v>
      </c>
      <c r="W503">
        <f t="shared" si="148"/>
        <v>355.27895087797287</v>
      </c>
      <c r="X503">
        <f t="shared" si="149"/>
        <v>0.20741677932242653</v>
      </c>
      <c r="Z503">
        <v>28146.896896896898</v>
      </c>
      <c r="AA503">
        <v>2.5065135357703201</v>
      </c>
      <c r="AB503">
        <f t="shared" si="150"/>
        <v>355.27895087797287</v>
      </c>
      <c r="AC503">
        <f t="shared" si="151"/>
        <v>0.26819694832742424</v>
      </c>
      <c r="AE503">
        <v>28146.896896896898</v>
      </c>
      <c r="AF503">
        <v>3.6425914610973802</v>
      </c>
      <c r="AG503">
        <f t="shared" si="152"/>
        <v>355.27895087797287</v>
      </c>
      <c r="AH503">
        <f t="shared" si="153"/>
        <v>0.38975728633741968</v>
      </c>
      <c r="AJ503">
        <v>28146.896896896898</v>
      </c>
      <c r="AK503">
        <v>5.9147473117515004</v>
      </c>
      <c r="AL503">
        <f t="shared" si="154"/>
        <v>355.27895087797287</v>
      </c>
      <c r="AM503">
        <f t="shared" si="155"/>
        <v>0.63287796235741056</v>
      </c>
      <c r="AO503">
        <v>28146.896896896898</v>
      </c>
      <c r="AP503">
        <v>8.1869031624056205</v>
      </c>
      <c r="AQ503">
        <f t="shared" si="156"/>
        <v>355.27895087797287</v>
      </c>
      <c r="AR503">
        <f t="shared" si="157"/>
        <v>0.87599863837740133</v>
      </c>
      <c r="AT503">
        <v>28146.896896896898</v>
      </c>
      <c r="AU503">
        <v>10.459059013059701</v>
      </c>
      <c r="AV503">
        <f t="shared" si="158"/>
        <v>355.27895087797287</v>
      </c>
      <c r="AW503">
        <f t="shared" si="159"/>
        <v>1.1191193143973879</v>
      </c>
    </row>
    <row r="504" spans="1:49" x14ac:dyDescent="0.25">
      <c r="A504">
        <v>28190.690690690601</v>
      </c>
      <c r="B504">
        <v>1.3736014211213901</v>
      </c>
      <c r="C504">
        <f t="shared" si="140"/>
        <v>354.72703062583338</v>
      </c>
      <c r="D504">
        <f t="shared" si="141"/>
        <v>0.14697535205998874</v>
      </c>
      <c r="F504">
        <v>28190.690690690601</v>
      </c>
      <c r="G504">
        <v>1.43953476540847</v>
      </c>
      <c r="H504">
        <f t="shared" si="142"/>
        <v>354.72703062583338</v>
      </c>
      <c r="I504">
        <f t="shared" si="143"/>
        <v>0.1540302198987063</v>
      </c>
      <c r="K504">
        <v>28190.690690690601</v>
      </c>
      <c r="L504">
        <v>1.50546810969554</v>
      </c>
      <c r="M504">
        <f t="shared" si="144"/>
        <v>354.72703062583338</v>
      </c>
      <c r="N504">
        <f t="shared" si="145"/>
        <v>0.16108508773742278</v>
      </c>
      <c r="P504">
        <v>28190.690690690601</v>
      </c>
      <c r="Q504">
        <v>1.6373347982697</v>
      </c>
      <c r="R504">
        <f t="shared" si="146"/>
        <v>354.72703062583338</v>
      </c>
      <c r="S504">
        <f t="shared" si="147"/>
        <v>0.1751948234148579</v>
      </c>
      <c r="U504">
        <v>28190.690690690601</v>
      </c>
      <c r="V504">
        <v>1.9010681754180101</v>
      </c>
      <c r="W504">
        <f t="shared" si="148"/>
        <v>354.72703062583338</v>
      </c>
      <c r="X504">
        <f t="shared" si="149"/>
        <v>0.20341429476972708</v>
      </c>
      <c r="Z504">
        <v>28190.690690690601</v>
      </c>
      <c r="AA504">
        <v>2.4285349297146399</v>
      </c>
      <c r="AB504">
        <f t="shared" si="150"/>
        <v>354.72703062583338</v>
      </c>
      <c r="AC504">
        <f t="shared" si="151"/>
        <v>0.25985323747946648</v>
      </c>
      <c r="AE504">
        <v>28190.690690690601</v>
      </c>
      <c r="AF504">
        <v>3.4834684383078902</v>
      </c>
      <c r="AG504">
        <f t="shared" si="152"/>
        <v>354.72703062583338</v>
      </c>
      <c r="AH504">
        <f t="shared" si="153"/>
        <v>0.37273112289894422</v>
      </c>
      <c r="AJ504">
        <v>28190.690690690601</v>
      </c>
      <c r="AK504">
        <v>5.5933354554944001</v>
      </c>
      <c r="AL504">
        <f t="shared" si="154"/>
        <v>354.72703062583338</v>
      </c>
      <c r="AM504">
        <f t="shared" si="155"/>
        <v>0.59848689373790076</v>
      </c>
      <c r="AO504">
        <v>28190.690690690601</v>
      </c>
      <c r="AP504">
        <v>7.7032024726809096</v>
      </c>
      <c r="AQ504">
        <f t="shared" si="156"/>
        <v>354.72703062583338</v>
      </c>
      <c r="AR504">
        <f t="shared" si="157"/>
        <v>0.82424266457685735</v>
      </c>
      <c r="AT504">
        <v>28190.690690690601</v>
      </c>
      <c r="AU504">
        <v>9.8130694898674093</v>
      </c>
      <c r="AV504">
        <f t="shared" si="158"/>
        <v>354.72703062583338</v>
      </c>
      <c r="AW504">
        <f t="shared" si="159"/>
        <v>1.0499984354158127</v>
      </c>
    </row>
    <row r="505" spans="1:49" x14ac:dyDescent="0.25">
      <c r="A505">
        <v>28234.484484484401</v>
      </c>
      <c r="B505">
        <v>1.3767277722465501</v>
      </c>
      <c r="C505">
        <f t="shared" si="140"/>
        <v>354.17682251274204</v>
      </c>
      <c r="D505">
        <f t="shared" si="141"/>
        <v>0.14730987163038087</v>
      </c>
      <c r="F505">
        <v>28234.484484484401</v>
      </c>
      <c r="G505">
        <v>1.43788917641549</v>
      </c>
      <c r="H505">
        <f t="shared" si="142"/>
        <v>354.17682251274204</v>
      </c>
      <c r="I505">
        <f t="shared" si="143"/>
        <v>0.15385414187645743</v>
      </c>
      <c r="K505">
        <v>28234.484484484401</v>
      </c>
      <c r="L505">
        <v>1.4990505805844301</v>
      </c>
      <c r="M505">
        <f t="shared" si="144"/>
        <v>354.17682251274204</v>
      </c>
      <c r="N505">
        <f t="shared" si="145"/>
        <v>0.16039841212253403</v>
      </c>
      <c r="P505">
        <v>28234.484484484401</v>
      </c>
      <c r="Q505">
        <v>1.6213733889223101</v>
      </c>
      <c r="R505">
        <f t="shared" si="146"/>
        <v>354.17682251274204</v>
      </c>
      <c r="S505">
        <f t="shared" si="147"/>
        <v>0.17348695261468719</v>
      </c>
      <c r="U505">
        <v>28234.484484484401</v>
      </c>
      <c r="V505">
        <v>1.8660190055980701</v>
      </c>
      <c r="W505">
        <f t="shared" si="148"/>
        <v>354.17682251274204</v>
      </c>
      <c r="X505">
        <f t="shared" si="149"/>
        <v>0.19966403359899348</v>
      </c>
      <c r="Z505">
        <v>28234.484484484401</v>
      </c>
      <c r="AA505">
        <v>2.3553102389495901</v>
      </c>
      <c r="AB505">
        <f t="shared" si="150"/>
        <v>354.17682251274204</v>
      </c>
      <c r="AC505">
        <f t="shared" si="151"/>
        <v>0.25201819556760613</v>
      </c>
      <c r="AE505">
        <v>28234.484484484401</v>
      </c>
      <c r="AF505">
        <v>3.33389270565262</v>
      </c>
      <c r="AG505">
        <f t="shared" si="152"/>
        <v>354.17682251274204</v>
      </c>
      <c r="AH505">
        <f t="shared" si="153"/>
        <v>0.35672651950483031</v>
      </c>
      <c r="AJ505">
        <v>28234.484484484401</v>
      </c>
      <c r="AK505">
        <v>5.2910576390586899</v>
      </c>
      <c r="AL505">
        <f t="shared" si="154"/>
        <v>354.17682251274204</v>
      </c>
      <c r="AM505">
        <f t="shared" si="155"/>
        <v>0.56614316737927983</v>
      </c>
      <c r="AO505">
        <v>28234.484484484401</v>
      </c>
      <c r="AP505">
        <v>7.2482225724647602</v>
      </c>
      <c r="AQ505">
        <f t="shared" si="156"/>
        <v>354.17682251274204</v>
      </c>
      <c r="AR505">
        <f t="shared" si="157"/>
        <v>0.7755598152537293</v>
      </c>
      <c r="AT505">
        <v>28234.484484484401</v>
      </c>
      <c r="AU505">
        <v>9.2053875058708208</v>
      </c>
      <c r="AV505">
        <f t="shared" si="158"/>
        <v>354.17682251274204</v>
      </c>
      <c r="AW505">
        <f t="shared" si="159"/>
        <v>0.98497646312817777</v>
      </c>
    </row>
    <row r="506" spans="1:49" x14ac:dyDescent="0.25">
      <c r="A506">
        <v>28278.278278278201</v>
      </c>
      <c r="B506">
        <v>1.3798143697616301</v>
      </c>
      <c r="C506">
        <f t="shared" si="140"/>
        <v>353.62831858407174</v>
      </c>
      <c r="D506">
        <f t="shared" si="141"/>
        <v>0.14764013756449443</v>
      </c>
      <c r="F506">
        <v>28278.278278278201</v>
      </c>
      <c r="G506">
        <v>1.4364911495994599</v>
      </c>
      <c r="H506">
        <f t="shared" si="142"/>
        <v>353.62831858407174</v>
      </c>
      <c r="I506">
        <f t="shared" si="143"/>
        <v>0.1537045530071422</v>
      </c>
      <c r="K506">
        <v>28278.278278278201</v>
      </c>
      <c r="L506">
        <v>1.4931679294372899</v>
      </c>
      <c r="M506">
        <f t="shared" si="144"/>
        <v>353.62831858407174</v>
      </c>
      <c r="N506">
        <f t="shared" si="145"/>
        <v>0.15976896844979002</v>
      </c>
      <c r="P506">
        <v>28278.278278278201</v>
      </c>
      <c r="Q506">
        <v>1.60652148911296</v>
      </c>
      <c r="R506">
        <f t="shared" si="146"/>
        <v>353.62831858407174</v>
      </c>
      <c r="S506">
        <f t="shared" si="147"/>
        <v>0.17189779933508673</v>
      </c>
      <c r="U506">
        <v>28278.278278278201</v>
      </c>
      <c r="V506">
        <v>1.8332286084642899</v>
      </c>
      <c r="W506">
        <f t="shared" si="148"/>
        <v>353.62831858407174</v>
      </c>
      <c r="X506">
        <f t="shared" si="149"/>
        <v>0.19615546110567902</v>
      </c>
      <c r="Z506">
        <v>28278.278278278201</v>
      </c>
      <c r="AA506">
        <v>2.28664284716695</v>
      </c>
      <c r="AB506">
        <f t="shared" si="150"/>
        <v>353.62831858407174</v>
      </c>
      <c r="AC506">
        <f t="shared" si="151"/>
        <v>0.24467078464686365</v>
      </c>
      <c r="AE506">
        <v>28278.278278278201</v>
      </c>
      <c r="AF506">
        <v>3.1934713245722701</v>
      </c>
      <c r="AG506">
        <f t="shared" si="152"/>
        <v>353.62831858407174</v>
      </c>
      <c r="AH506">
        <f t="shared" si="153"/>
        <v>0.3417014317292329</v>
      </c>
      <c r="AJ506">
        <v>28278.278278278201</v>
      </c>
      <c r="AK506">
        <v>5.0071282793828997</v>
      </c>
      <c r="AL506">
        <f t="shared" si="154"/>
        <v>353.62831858407174</v>
      </c>
      <c r="AM506">
        <f t="shared" si="155"/>
        <v>0.53576272589397023</v>
      </c>
      <c r="AO506">
        <v>28278.278278278201</v>
      </c>
      <c r="AP506">
        <v>6.82078523419354</v>
      </c>
      <c r="AQ506">
        <f t="shared" si="156"/>
        <v>353.62831858407174</v>
      </c>
      <c r="AR506">
        <f t="shared" si="157"/>
        <v>0.72982402005870872</v>
      </c>
      <c r="AT506">
        <v>28278.278278278201</v>
      </c>
      <c r="AU506">
        <v>8.6344421890041794</v>
      </c>
      <c r="AV506">
        <f t="shared" si="158"/>
        <v>353.62831858407174</v>
      </c>
      <c r="AW506">
        <f t="shared" si="159"/>
        <v>0.92388531422344722</v>
      </c>
    </row>
    <row r="507" spans="1:49" x14ac:dyDescent="0.25">
      <c r="A507">
        <v>28322.072072071998</v>
      </c>
      <c r="B507">
        <v>1.38286092416425</v>
      </c>
      <c r="C507">
        <f t="shared" si="140"/>
        <v>353.08151093439454</v>
      </c>
      <c r="D507">
        <f t="shared" si="141"/>
        <v>0.14796611888557476</v>
      </c>
      <c r="F507">
        <v>28322.072072071998</v>
      </c>
      <c r="G507">
        <v>1.4353281695768101</v>
      </c>
      <c r="H507">
        <f t="shared" si="142"/>
        <v>353.08151093439454</v>
      </c>
      <c r="I507">
        <f t="shared" si="143"/>
        <v>0.15358011414471867</v>
      </c>
      <c r="K507">
        <v>28322.072072071998</v>
      </c>
      <c r="L507">
        <v>1.48779541498937</v>
      </c>
      <c r="M507">
        <f t="shared" si="144"/>
        <v>353.08151093439454</v>
      </c>
      <c r="N507">
        <f t="shared" si="145"/>
        <v>0.15919410940386258</v>
      </c>
      <c r="P507">
        <v>28322.072072071998</v>
      </c>
      <c r="Q507">
        <v>1.5927299058144899</v>
      </c>
      <c r="R507">
        <f t="shared" si="146"/>
        <v>353.08151093439454</v>
      </c>
      <c r="S507">
        <f t="shared" si="147"/>
        <v>0.17042209992215041</v>
      </c>
      <c r="U507">
        <v>28322.072072071998</v>
      </c>
      <c r="V507">
        <v>1.8025988874647301</v>
      </c>
      <c r="W507">
        <f t="shared" si="148"/>
        <v>353.08151093439454</v>
      </c>
      <c r="X507">
        <f t="shared" si="149"/>
        <v>0.19287808095872611</v>
      </c>
      <c r="Z507">
        <v>28322.072072071998</v>
      </c>
      <c r="AA507">
        <v>2.2223368507652199</v>
      </c>
      <c r="AB507">
        <f t="shared" si="150"/>
        <v>353.08151093439454</v>
      </c>
      <c r="AC507">
        <f t="shared" si="151"/>
        <v>0.23779004303187853</v>
      </c>
      <c r="AE507">
        <v>28322.072072071998</v>
      </c>
      <c r="AF507">
        <v>3.0618127773661898</v>
      </c>
      <c r="AG507">
        <f t="shared" si="152"/>
        <v>353.08151093439454</v>
      </c>
      <c r="AH507">
        <f t="shared" si="153"/>
        <v>0.32761396717818231</v>
      </c>
      <c r="AJ507">
        <v>28322.072072071998</v>
      </c>
      <c r="AK507">
        <v>4.7407646305681297</v>
      </c>
      <c r="AL507">
        <f t="shared" si="154"/>
        <v>353.08151093439454</v>
      </c>
      <c r="AM507">
        <f t="shared" si="155"/>
        <v>0.50726181547078986</v>
      </c>
      <c r="AO507">
        <v>28322.072072071998</v>
      </c>
      <c r="AP507">
        <v>6.4197164837700802</v>
      </c>
      <c r="AQ507">
        <f t="shared" si="156"/>
        <v>353.08151093439454</v>
      </c>
      <c r="AR507">
        <f t="shared" si="157"/>
        <v>0.68690966376339857</v>
      </c>
      <c r="AT507">
        <v>28322.072072071998</v>
      </c>
      <c r="AU507">
        <v>8.09866833697202</v>
      </c>
      <c r="AV507">
        <f t="shared" si="158"/>
        <v>353.08151093439454</v>
      </c>
      <c r="AW507">
        <f t="shared" si="159"/>
        <v>0.86655751205600617</v>
      </c>
    </row>
    <row r="508" spans="1:49" x14ac:dyDescent="0.25">
      <c r="A508">
        <v>28365.865865865799</v>
      </c>
      <c r="B508">
        <v>1.3858671506996301</v>
      </c>
      <c r="C508">
        <f t="shared" si="140"/>
        <v>352.53639170710272</v>
      </c>
      <c r="D508">
        <f t="shared" si="141"/>
        <v>0.14828778512486041</v>
      </c>
      <c r="F508">
        <v>28365.865865865799</v>
      </c>
      <c r="G508">
        <v>1.4343878148981799</v>
      </c>
      <c r="H508">
        <f t="shared" si="142"/>
        <v>352.53639170710272</v>
      </c>
      <c r="I508">
        <f t="shared" si="143"/>
        <v>0.15347949619410525</v>
      </c>
      <c r="K508">
        <v>28365.865865865799</v>
      </c>
      <c r="L508">
        <v>1.48290847909673</v>
      </c>
      <c r="M508">
        <f t="shared" si="144"/>
        <v>352.53639170710272</v>
      </c>
      <c r="N508">
        <f t="shared" si="145"/>
        <v>0.1586712072633501</v>
      </c>
      <c r="P508">
        <v>28365.865865865799</v>
      </c>
      <c r="Q508">
        <v>1.5799498074938301</v>
      </c>
      <c r="R508">
        <f t="shared" si="146"/>
        <v>352.53639170710272</v>
      </c>
      <c r="S508">
        <f t="shared" si="147"/>
        <v>0.16905462940183982</v>
      </c>
      <c r="U508">
        <v>28365.865865865799</v>
      </c>
      <c r="V508">
        <v>1.7740324642880301</v>
      </c>
      <c r="W508">
        <f t="shared" si="148"/>
        <v>352.53639170710272</v>
      </c>
      <c r="X508">
        <f t="shared" si="149"/>
        <v>0.18982147367881921</v>
      </c>
      <c r="Z508">
        <v>28365.865865865799</v>
      </c>
      <c r="AA508">
        <v>2.1621977778764401</v>
      </c>
      <c r="AB508">
        <f t="shared" si="150"/>
        <v>352.53639170710272</v>
      </c>
      <c r="AC508">
        <f t="shared" si="151"/>
        <v>0.23135516223277908</v>
      </c>
      <c r="AE508">
        <v>28365.865865865799</v>
      </c>
      <c r="AF508">
        <v>2.9385284050532499</v>
      </c>
      <c r="AG508">
        <f t="shared" si="152"/>
        <v>352.53639170710272</v>
      </c>
      <c r="AH508">
        <f t="shared" si="153"/>
        <v>0.31442253934069775</v>
      </c>
      <c r="AJ508">
        <v>28365.865865865799</v>
      </c>
      <c r="AK508">
        <v>4.4911896594068699</v>
      </c>
      <c r="AL508">
        <f t="shared" si="154"/>
        <v>352.53639170710272</v>
      </c>
      <c r="AM508">
        <f t="shared" si="155"/>
        <v>0.48055729355653509</v>
      </c>
      <c r="AO508">
        <v>28365.865865865799</v>
      </c>
      <c r="AP508">
        <v>6.0438509137604903</v>
      </c>
      <c r="AQ508">
        <f t="shared" si="156"/>
        <v>352.53639170710272</v>
      </c>
      <c r="AR508">
        <f t="shared" si="157"/>
        <v>0.64669204777237244</v>
      </c>
      <c r="AT508">
        <v>28365.865865865799</v>
      </c>
      <c r="AU508">
        <v>7.5965121681141099</v>
      </c>
      <c r="AV508">
        <f t="shared" si="158"/>
        <v>352.53639170710272</v>
      </c>
      <c r="AW508">
        <f t="shared" si="159"/>
        <v>0.81282680198820978</v>
      </c>
    </row>
    <row r="509" spans="1:49" x14ac:dyDescent="0.25">
      <c r="A509">
        <v>28409.659659659599</v>
      </c>
      <c r="B509">
        <v>1.3888327695691101</v>
      </c>
      <c r="C509">
        <f t="shared" si="140"/>
        <v>351.99295309403288</v>
      </c>
      <c r="D509">
        <f t="shared" si="141"/>
        <v>0.14860510634389476</v>
      </c>
      <c r="F509">
        <v>28409.659659659599</v>
      </c>
      <c r="G509">
        <v>1.43365779943081</v>
      </c>
      <c r="H509">
        <f t="shared" si="142"/>
        <v>351.99295309403288</v>
      </c>
      <c r="I509">
        <f t="shared" si="143"/>
        <v>0.15340138453909666</v>
      </c>
      <c r="K509">
        <v>28409.659659659599</v>
      </c>
      <c r="L509">
        <v>1.4784828292925101</v>
      </c>
      <c r="M509">
        <f t="shared" si="144"/>
        <v>351.99295309403288</v>
      </c>
      <c r="N509">
        <f t="shared" si="145"/>
        <v>0.15819766273429858</v>
      </c>
      <c r="P509">
        <v>28409.659659659599</v>
      </c>
      <c r="Q509">
        <v>1.5681328890159101</v>
      </c>
      <c r="R509">
        <f t="shared" si="146"/>
        <v>351.99295309403288</v>
      </c>
      <c r="S509">
        <f t="shared" si="147"/>
        <v>0.16779021912470238</v>
      </c>
      <c r="U509">
        <v>28409.659659659599</v>
      </c>
      <c r="V509">
        <v>1.7474330084627101</v>
      </c>
      <c r="W509">
        <f t="shared" si="148"/>
        <v>351.99295309403288</v>
      </c>
      <c r="X509">
        <f t="shared" si="149"/>
        <v>0.18697533190550997</v>
      </c>
      <c r="Z509">
        <v>28409.659659659599</v>
      </c>
      <c r="AA509">
        <v>2.1060332473563101</v>
      </c>
      <c r="AB509">
        <f t="shared" si="150"/>
        <v>351.99295309403288</v>
      </c>
      <c r="AC509">
        <f t="shared" si="151"/>
        <v>0.22534555746712517</v>
      </c>
      <c r="AE509">
        <v>28409.659659659599</v>
      </c>
      <c r="AF509">
        <v>2.82323372514352</v>
      </c>
      <c r="AG509">
        <f t="shared" si="152"/>
        <v>351.99295309403288</v>
      </c>
      <c r="AH509">
        <f t="shared" si="153"/>
        <v>0.30208600859035661</v>
      </c>
      <c r="AJ509">
        <v>28409.659659659599</v>
      </c>
      <c r="AK509">
        <v>4.2576346807179304</v>
      </c>
      <c r="AL509">
        <f t="shared" si="154"/>
        <v>351.99295309403288</v>
      </c>
      <c r="AM509">
        <f t="shared" si="155"/>
        <v>0.45556691083681855</v>
      </c>
      <c r="AO509">
        <v>28409.659659659599</v>
      </c>
      <c r="AP509">
        <v>5.6920356362923403</v>
      </c>
      <c r="AQ509">
        <f t="shared" si="156"/>
        <v>351.99295309403288</v>
      </c>
      <c r="AR509">
        <f t="shared" si="157"/>
        <v>0.60904781308328038</v>
      </c>
      <c r="AT509">
        <v>28409.659659659599</v>
      </c>
      <c r="AU509">
        <v>7.1264365918667503</v>
      </c>
      <c r="AV509">
        <f t="shared" si="158"/>
        <v>351.99295309403288</v>
      </c>
      <c r="AW509">
        <f t="shared" si="159"/>
        <v>0.76252871532974231</v>
      </c>
    </row>
    <row r="510" spans="1:49" x14ac:dyDescent="0.25">
      <c r="A510">
        <v>28453.4534534534</v>
      </c>
      <c r="B510">
        <v>1.3917575061559799</v>
      </c>
      <c r="C510">
        <f t="shared" si="140"/>
        <v>351.45118733509304</v>
      </c>
      <c r="D510">
        <f t="shared" si="141"/>
        <v>0.14891805315868986</v>
      </c>
      <c r="F510">
        <v>28453.4534534534</v>
      </c>
      <c r="G510">
        <v>1.4331260100404299</v>
      </c>
      <c r="H510">
        <f t="shared" si="142"/>
        <v>351.45118733509304</v>
      </c>
      <c r="I510">
        <f t="shared" si="143"/>
        <v>0.15334448307432599</v>
      </c>
      <c r="K510">
        <v>28453.4534534534</v>
      </c>
      <c r="L510">
        <v>1.47449451392488</v>
      </c>
      <c r="M510">
        <f t="shared" si="144"/>
        <v>351.45118733509304</v>
      </c>
      <c r="N510">
        <f t="shared" si="145"/>
        <v>0.15777091298996215</v>
      </c>
      <c r="P510">
        <v>28453.4534534534</v>
      </c>
      <c r="Q510">
        <v>1.55723152169377</v>
      </c>
      <c r="R510">
        <f t="shared" si="146"/>
        <v>351.45118733509304</v>
      </c>
      <c r="S510">
        <f t="shared" si="147"/>
        <v>0.16662377282123339</v>
      </c>
      <c r="U510">
        <v>28453.4534534534</v>
      </c>
      <c r="V510">
        <v>1.7227055372315601</v>
      </c>
      <c r="W510">
        <f t="shared" si="148"/>
        <v>351.45118733509304</v>
      </c>
      <c r="X510">
        <f t="shared" si="149"/>
        <v>0.18432949248377692</v>
      </c>
      <c r="Z510">
        <v>28453.4534534534</v>
      </c>
      <c r="AA510">
        <v>2.0536535683071402</v>
      </c>
      <c r="AB510">
        <f t="shared" si="150"/>
        <v>351.45118733509304</v>
      </c>
      <c r="AC510">
        <f t="shared" si="151"/>
        <v>0.219740931808864</v>
      </c>
      <c r="AE510">
        <v>28453.4534534534</v>
      </c>
      <c r="AF510">
        <v>2.7155496304583102</v>
      </c>
      <c r="AG510">
        <f t="shared" si="152"/>
        <v>351.45118733509304</v>
      </c>
      <c r="AH510">
        <f t="shared" si="153"/>
        <v>0.29056381045903917</v>
      </c>
      <c r="AJ510">
        <v>28453.4534534534</v>
      </c>
      <c r="AK510">
        <v>4.0393417547606303</v>
      </c>
      <c r="AL510">
        <f t="shared" si="154"/>
        <v>351.45118733509304</v>
      </c>
      <c r="AM510">
        <f t="shared" si="155"/>
        <v>0.43220956775938746</v>
      </c>
      <c r="AO510">
        <v>28453.4534534534</v>
      </c>
      <c r="AP510">
        <v>5.3631338790629597</v>
      </c>
      <c r="AQ510">
        <f t="shared" si="156"/>
        <v>351.45118733509304</v>
      </c>
      <c r="AR510">
        <f t="shared" si="157"/>
        <v>0.57385532505973669</v>
      </c>
      <c r="AT510">
        <v>28453.4534534534</v>
      </c>
      <c r="AU510">
        <v>6.68692600336529</v>
      </c>
      <c r="AV510">
        <f t="shared" si="158"/>
        <v>351.45118733509304</v>
      </c>
      <c r="AW510">
        <f t="shared" si="159"/>
        <v>0.71550108236008603</v>
      </c>
    </row>
    <row r="511" spans="1:49" x14ac:dyDescent="0.25">
      <c r="A511">
        <v>28497.2472472472</v>
      </c>
      <c r="B511">
        <v>1.3946410912704099</v>
      </c>
      <c r="C511">
        <f t="shared" si="140"/>
        <v>350.911086717893</v>
      </c>
      <c r="D511">
        <f t="shared" si="141"/>
        <v>0.14922659676593386</v>
      </c>
      <c r="F511">
        <v>28497.2472472472</v>
      </c>
      <c r="G511">
        <v>1.4327805406328999</v>
      </c>
      <c r="H511">
        <f t="shared" si="142"/>
        <v>350.911086717893</v>
      </c>
      <c r="I511">
        <f t="shared" si="143"/>
        <v>0.15330751784772029</v>
      </c>
      <c r="K511">
        <v>28497.2472472472</v>
      </c>
      <c r="L511">
        <v>1.47091998999539</v>
      </c>
      <c r="M511">
        <f t="shared" si="144"/>
        <v>350.911086717893</v>
      </c>
      <c r="N511">
        <f t="shared" si="145"/>
        <v>0.15738843892950671</v>
      </c>
      <c r="P511">
        <v>28497.2472472472</v>
      </c>
      <c r="Q511">
        <v>1.54719888872037</v>
      </c>
      <c r="R511">
        <f t="shared" si="146"/>
        <v>350.911086717893</v>
      </c>
      <c r="S511">
        <f t="shared" si="147"/>
        <v>0.16555028109307959</v>
      </c>
      <c r="U511">
        <v>28497.2472472472</v>
      </c>
      <c r="V511">
        <v>1.6997566861703299</v>
      </c>
      <c r="W511">
        <f t="shared" si="148"/>
        <v>350.911086717893</v>
      </c>
      <c r="X511">
        <f t="shared" si="149"/>
        <v>0.1818739654202253</v>
      </c>
      <c r="Z511">
        <v>28497.2472472472</v>
      </c>
      <c r="AA511">
        <v>2.0048722810702602</v>
      </c>
      <c r="AB511">
        <f t="shared" si="150"/>
        <v>350.911086717893</v>
      </c>
      <c r="AC511">
        <f t="shared" si="151"/>
        <v>0.21452133407451784</v>
      </c>
      <c r="AE511">
        <v>28497.2472472472</v>
      </c>
      <c r="AF511">
        <v>2.61510347087011</v>
      </c>
      <c r="AG511">
        <f t="shared" si="152"/>
        <v>350.911086717893</v>
      </c>
      <c r="AH511">
        <f t="shared" si="153"/>
        <v>0.27981607138310177</v>
      </c>
      <c r="AJ511">
        <v>28497.2472472472</v>
      </c>
      <c r="AK511">
        <v>3.83556585046981</v>
      </c>
      <c r="AL511">
        <f t="shared" si="154"/>
        <v>350.911086717893</v>
      </c>
      <c r="AM511">
        <f t="shared" si="155"/>
        <v>0.41040554600026968</v>
      </c>
      <c r="AO511">
        <v>28497.2472472472</v>
      </c>
      <c r="AP511">
        <v>5.0560282300695096</v>
      </c>
      <c r="AQ511">
        <f t="shared" si="156"/>
        <v>350.911086717893</v>
      </c>
      <c r="AR511">
        <f t="shared" si="157"/>
        <v>0.54099502061743754</v>
      </c>
      <c r="AT511">
        <v>28497.2472472472</v>
      </c>
      <c r="AU511">
        <v>6.2764906096692199</v>
      </c>
      <c r="AV511">
        <f t="shared" si="158"/>
        <v>350.911086717893</v>
      </c>
      <c r="AW511">
        <f t="shared" si="159"/>
        <v>0.6715844952346065</v>
      </c>
    </row>
    <row r="512" spans="1:49" x14ac:dyDescent="0.25">
      <c r="A512">
        <v>28541.041041041</v>
      </c>
      <c r="B512">
        <v>1.39748326141514</v>
      </c>
      <c r="C512">
        <f t="shared" si="140"/>
        <v>350.37264357737882</v>
      </c>
      <c r="D512">
        <f t="shared" si="141"/>
        <v>0.14953070897141998</v>
      </c>
      <c r="F512">
        <v>28541.041041041</v>
      </c>
      <c r="G512">
        <v>1.43260972263651</v>
      </c>
      <c r="H512">
        <f t="shared" si="142"/>
        <v>350.37264357737882</v>
      </c>
      <c r="I512">
        <f t="shared" si="143"/>
        <v>0.15328924032210656</v>
      </c>
      <c r="K512">
        <v>28541.041041041</v>
      </c>
      <c r="L512">
        <v>1.46773618385788</v>
      </c>
      <c r="M512">
        <f t="shared" si="144"/>
        <v>350.37264357737882</v>
      </c>
      <c r="N512">
        <f t="shared" si="145"/>
        <v>0.15704777167279316</v>
      </c>
      <c r="P512">
        <v>28541.041041041</v>
      </c>
      <c r="Q512">
        <v>1.5379891063006199</v>
      </c>
      <c r="R512">
        <f t="shared" si="146"/>
        <v>350.37264357737882</v>
      </c>
      <c r="S512">
        <f t="shared" si="147"/>
        <v>0.16456483437416633</v>
      </c>
      <c r="U512">
        <v>28541.041041041</v>
      </c>
      <c r="V512">
        <v>1.67849495118609</v>
      </c>
      <c r="W512">
        <f t="shared" si="148"/>
        <v>350.37264357737882</v>
      </c>
      <c r="X512">
        <f t="shared" si="149"/>
        <v>0.17959895977691162</v>
      </c>
      <c r="Z512">
        <v>28541.041041041</v>
      </c>
      <c r="AA512">
        <v>1.9595066409570501</v>
      </c>
      <c r="AB512">
        <f t="shared" si="150"/>
        <v>350.37264357737882</v>
      </c>
      <c r="AC512">
        <f t="shared" si="151"/>
        <v>0.20966721058240434</v>
      </c>
      <c r="AE512">
        <v>28541.041041041</v>
      </c>
      <c r="AF512">
        <v>2.5215300204989601</v>
      </c>
      <c r="AG512">
        <f t="shared" si="152"/>
        <v>350.37264357737882</v>
      </c>
      <c r="AH512">
        <f t="shared" si="153"/>
        <v>0.26980371219338872</v>
      </c>
      <c r="AJ512">
        <v>28541.041041041</v>
      </c>
      <c r="AK512">
        <v>3.64557677958277</v>
      </c>
      <c r="AL512">
        <f t="shared" si="154"/>
        <v>350.37264357737882</v>
      </c>
      <c r="AM512">
        <f t="shared" si="155"/>
        <v>0.39007671541535638</v>
      </c>
      <c r="AO512">
        <v>28541.041041041</v>
      </c>
      <c r="AP512">
        <v>4.7696235386665897</v>
      </c>
      <c r="AQ512">
        <f t="shared" si="156"/>
        <v>350.37264357737882</v>
      </c>
      <c r="AR512">
        <f t="shared" si="157"/>
        <v>0.51034971863732514</v>
      </c>
      <c r="AT512">
        <v>28541.041041041</v>
      </c>
      <c r="AU512">
        <v>5.8936702977503996</v>
      </c>
      <c r="AV512">
        <f t="shared" si="158"/>
        <v>350.37264357737882</v>
      </c>
      <c r="AW512">
        <f t="shared" si="159"/>
        <v>0.6306227218592928</v>
      </c>
    </row>
    <row r="513" spans="1:49" x14ac:dyDescent="0.25">
      <c r="A513">
        <v>28584.834834834801</v>
      </c>
      <c r="B513">
        <v>1.4002837590742001</v>
      </c>
      <c r="C513">
        <f t="shared" si="140"/>
        <v>349.83585029546987</v>
      </c>
      <c r="D513">
        <f t="shared" si="141"/>
        <v>0.1498303622209394</v>
      </c>
      <c r="F513">
        <v>28584.834834834801</v>
      </c>
      <c r="G513">
        <v>1.4326021520248799</v>
      </c>
      <c r="H513">
        <f t="shared" si="142"/>
        <v>349.83585029546987</v>
      </c>
      <c r="I513">
        <f t="shared" si="143"/>
        <v>0.15328843026666214</v>
      </c>
      <c r="K513">
        <v>28584.834834834801</v>
      </c>
      <c r="L513">
        <v>1.46492054497556</v>
      </c>
      <c r="M513">
        <f t="shared" si="144"/>
        <v>349.83585029546987</v>
      </c>
      <c r="N513">
        <f t="shared" si="145"/>
        <v>0.15674649831238491</v>
      </c>
      <c r="P513">
        <v>28584.834834834801</v>
      </c>
      <c r="Q513">
        <v>1.5295573308769099</v>
      </c>
      <c r="R513">
        <f t="shared" si="146"/>
        <v>349.83585029546987</v>
      </c>
      <c r="S513">
        <f t="shared" si="147"/>
        <v>0.16366263440382936</v>
      </c>
      <c r="U513">
        <v>28584.834834834801</v>
      </c>
      <c r="V513">
        <v>1.65883090267961</v>
      </c>
      <c r="W513">
        <f t="shared" si="148"/>
        <v>349.83585029546987</v>
      </c>
      <c r="X513">
        <f t="shared" si="149"/>
        <v>0.17749490658671827</v>
      </c>
      <c r="Z513">
        <v>28584.834834834801</v>
      </c>
      <c r="AA513">
        <v>1.9173780462850201</v>
      </c>
      <c r="AB513">
        <f t="shared" si="150"/>
        <v>349.83585029546987</v>
      </c>
      <c r="AC513">
        <f t="shared" si="151"/>
        <v>0.20515945095249713</v>
      </c>
      <c r="AE513">
        <v>28584.834834834801</v>
      </c>
      <c r="AF513">
        <v>2.4344723334958398</v>
      </c>
      <c r="AG513">
        <f t="shared" si="152"/>
        <v>349.83585029546987</v>
      </c>
      <c r="AH513">
        <f t="shared" si="153"/>
        <v>0.26048853968405483</v>
      </c>
      <c r="AJ513">
        <v>28584.834834834801</v>
      </c>
      <c r="AK513">
        <v>3.4686609079174699</v>
      </c>
      <c r="AL513">
        <f t="shared" si="154"/>
        <v>349.83585029546987</v>
      </c>
      <c r="AM513">
        <f t="shared" si="155"/>
        <v>0.37114671714716929</v>
      </c>
      <c r="AO513">
        <v>28584.834834834801</v>
      </c>
      <c r="AP513">
        <v>4.5028494823391103</v>
      </c>
      <c r="AQ513">
        <f t="shared" si="156"/>
        <v>349.83585029546987</v>
      </c>
      <c r="AR513">
        <f t="shared" si="157"/>
        <v>0.48180489461028481</v>
      </c>
      <c r="AT513">
        <v>28584.834834834801</v>
      </c>
      <c r="AU513">
        <v>5.53703805676074</v>
      </c>
      <c r="AV513">
        <f t="shared" si="158"/>
        <v>349.83585029546987</v>
      </c>
      <c r="AW513">
        <f t="shared" si="159"/>
        <v>0.59246307207339921</v>
      </c>
    </row>
    <row r="514" spans="1:49" x14ac:dyDescent="0.25">
      <c r="A514">
        <v>28628.628628628601</v>
      </c>
      <c r="B514">
        <v>1.40304233302655</v>
      </c>
      <c r="C514">
        <f t="shared" si="140"/>
        <v>349.30069930069965</v>
      </c>
      <c r="D514">
        <f t="shared" si="141"/>
        <v>0.15012552963384085</v>
      </c>
      <c r="F514">
        <v>28628.628628628601</v>
      </c>
      <c r="G514">
        <v>1.4327467129965801</v>
      </c>
      <c r="H514">
        <f t="shared" si="142"/>
        <v>349.30069930069965</v>
      </c>
      <c r="I514">
        <f t="shared" si="143"/>
        <v>0.15330389829063407</v>
      </c>
      <c r="K514">
        <v>28628.628628628601</v>
      </c>
      <c r="L514">
        <v>1.4624510929666099</v>
      </c>
      <c r="M514">
        <f t="shared" si="144"/>
        <v>349.30069930069965</v>
      </c>
      <c r="N514">
        <f t="shared" si="145"/>
        <v>0.15648226694742726</v>
      </c>
      <c r="P514">
        <v>28628.628628628601</v>
      </c>
      <c r="Q514">
        <v>1.52185985290667</v>
      </c>
      <c r="R514">
        <f t="shared" si="146"/>
        <v>349.30069930069965</v>
      </c>
      <c r="S514">
        <f t="shared" si="147"/>
        <v>0.16283900426101369</v>
      </c>
      <c r="U514">
        <v>28628.628628628601</v>
      </c>
      <c r="V514">
        <v>1.6406773727868</v>
      </c>
      <c r="W514">
        <f t="shared" si="148"/>
        <v>349.30069930069965</v>
      </c>
      <c r="X514">
        <f t="shared" si="149"/>
        <v>0.17555247888818759</v>
      </c>
      <c r="Z514">
        <v>28628.628628628601</v>
      </c>
      <c r="AA514">
        <v>1.8783124125470501</v>
      </c>
      <c r="AB514">
        <f t="shared" si="150"/>
        <v>349.30069930069965</v>
      </c>
      <c r="AC514">
        <f t="shared" si="151"/>
        <v>0.20097942814253436</v>
      </c>
      <c r="AE514">
        <v>28628.628628628601</v>
      </c>
      <c r="AF514">
        <v>2.3535824920675599</v>
      </c>
      <c r="AG514">
        <f t="shared" si="152"/>
        <v>349.30069930069965</v>
      </c>
      <c r="AH514">
        <f t="shared" si="153"/>
        <v>0.25183332665122893</v>
      </c>
      <c r="AJ514">
        <v>28628.628628628601</v>
      </c>
      <c r="AK514">
        <v>3.3041226511085702</v>
      </c>
      <c r="AL514">
        <f t="shared" si="154"/>
        <v>349.30069930069965</v>
      </c>
      <c r="AM514">
        <f t="shared" si="155"/>
        <v>0.35354112366861701</v>
      </c>
      <c r="AO514">
        <v>28628.628628628601</v>
      </c>
      <c r="AP514">
        <v>4.2546628101495898</v>
      </c>
      <c r="AQ514">
        <f t="shared" si="156"/>
        <v>349.30069930069965</v>
      </c>
      <c r="AR514">
        <f t="shared" si="157"/>
        <v>0.45524892068600609</v>
      </c>
      <c r="AT514">
        <v>28628.628628628601</v>
      </c>
      <c r="AU514">
        <v>5.2052029691905997</v>
      </c>
      <c r="AV514">
        <f t="shared" si="158"/>
        <v>349.30069930069965</v>
      </c>
      <c r="AW514">
        <f t="shared" si="159"/>
        <v>0.55695671770339417</v>
      </c>
    </row>
    <row r="515" spans="1:49" x14ac:dyDescent="0.25">
      <c r="A515">
        <v>28672.422422422402</v>
      </c>
      <c r="B515">
        <v>1.40575873868704</v>
      </c>
      <c r="C515">
        <f t="shared" si="140"/>
        <v>348.76718306785972</v>
      </c>
      <c r="D515">
        <f t="shared" si="141"/>
        <v>0.15041618503951329</v>
      </c>
      <c r="F515">
        <v>28672.422422422402</v>
      </c>
      <c r="G515">
        <v>1.4330325984421799</v>
      </c>
      <c r="H515">
        <f t="shared" si="142"/>
        <v>348.76718306785972</v>
      </c>
      <c r="I515">
        <f t="shared" si="143"/>
        <v>0.15333448803331323</v>
      </c>
      <c r="K515">
        <v>28672.422422422402</v>
      </c>
      <c r="L515">
        <v>1.46030645819733</v>
      </c>
      <c r="M515">
        <f t="shared" si="144"/>
        <v>348.76718306785972</v>
      </c>
      <c r="N515">
        <f t="shared" si="145"/>
        <v>0.15625279102711431</v>
      </c>
      <c r="P515">
        <v>28672.422422422402</v>
      </c>
      <c r="Q515">
        <v>1.5148541777076201</v>
      </c>
      <c r="R515">
        <f t="shared" si="146"/>
        <v>348.76718306785972</v>
      </c>
      <c r="S515">
        <f t="shared" si="147"/>
        <v>0.16208939701471534</v>
      </c>
      <c r="U515">
        <v>28672.422422422402</v>
      </c>
      <c r="V515">
        <v>1.6239496167281999</v>
      </c>
      <c r="W515">
        <f t="shared" si="148"/>
        <v>348.76718306785972</v>
      </c>
      <c r="X515">
        <f t="shared" si="149"/>
        <v>0.17376260898991738</v>
      </c>
      <c r="Z515">
        <v>28672.422422422402</v>
      </c>
      <c r="AA515">
        <v>1.84214049476936</v>
      </c>
      <c r="AB515">
        <f t="shared" si="150"/>
        <v>348.76718306785972</v>
      </c>
      <c r="AC515">
        <f t="shared" si="151"/>
        <v>0.19710903294032153</v>
      </c>
      <c r="AE515">
        <v>28672.422422422402</v>
      </c>
      <c r="AF515">
        <v>2.2785222508516898</v>
      </c>
      <c r="AG515">
        <f t="shared" si="152"/>
        <v>348.76718306785972</v>
      </c>
      <c r="AH515">
        <f t="shared" si="153"/>
        <v>0.2438018808411308</v>
      </c>
      <c r="AJ515">
        <v>28672.422422422402</v>
      </c>
      <c r="AK515">
        <v>3.15128576301634</v>
      </c>
      <c r="AL515">
        <f t="shared" si="154"/>
        <v>348.76718306785972</v>
      </c>
      <c r="AM515">
        <f t="shared" si="155"/>
        <v>0.3371875766427484</v>
      </c>
      <c r="AO515">
        <v>28672.422422422402</v>
      </c>
      <c r="AP515">
        <v>4.0240492751809898</v>
      </c>
      <c r="AQ515">
        <f t="shared" si="156"/>
        <v>348.76718306785972</v>
      </c>
      <c r="AR515">
        <f t="shared" si="157"/>
        <v>0.43057327244436588</v>
      </c>
      <c r="AT515">
        <v>28672.422422422402</v>
      </c>
      <c r="AU515">
        <v>4.89681278734564</v>
      </c>
      <c r="AV515">
        <f t="shared" si="158"/>
        <v>348.76718306785972</v>
      </c>
      <c r="AW515">
        <f t="shared" si="159"/>
        <v>0.52395896824598343</v>
      </c>
    </row>
    <row r="516" spans="1:49" x14ac:dyDescent="0.25">
      <c r="A516">
        <v>28716.216216216199</v>
      </c>
      <c r="B516">
        <v>1.4084327384772599</v>
      </c>
      <c r="C516">
        <f t="shared" ref="C516:C579" si="160">C$1/A516</f>
        <v>348.2352941176473</v>
      </c>
      <c r="D516">
        <f t="shared" ref="D516:D579" si="161">B516*D$1</f>
        <v>0.1507023030170668</v>
      </c>
      <c r="F516">
        <v>28716.216216216199</v>
      </c>
      <c r="G516">
        <v>1.43344932734161</v>
      </c>
      <c r="H516">
        <f t="shared" ref="H516:H579" si="162">H$1/F516</f>
        <v>348.2352941176473</v>
      </c>
      <c r="I516">
        <f t="shared" ref="I516:I579" si="163">G516*I$1</f>
        <v>0.15337907802555226</v>
      </c>
      <c r="K516">
        <v>28716.216216216199</v>
      </c>
      <c r="L516">
        <v>1.4584659162059701</v>
      </c>
      <c r="M516">
        <f t="shared" ref="M516:M579" si="164">M$1/K516</f>
        <v>348.2352941176473</v>
      </c>
      <c r="N516">
        <f t="shared" ref="N516:N579" si="165">L516*N$1</f>
        <v>0.15605585303403879</v>
      </c>
      <c r="P516">
        <v>28716.216216216199</v>
      </c>
      <c r="Q516">
        <v>1.5084990939346701</v>
      </c>
      <c r="R516">
        <f t="shared" ref="R516:R579" si="166">R$1/P516</f>
        <v>348.2352941176473</v>
      </c>
      <c r="S516">
        <f t="shared" ref="S516:S579" si="167">Q516*S$1</f>
        <v>0.1614094030510097</v>
      </c>
      <c r="U516">
        <v>28716.216216216199</v>
      </c>
      <c r="V516">
        <v>1.60856544939208</v>
      </c>
      <c r="W516">
        <f t="shared" ref="W516:W579" si="168">W$1/U516</f>
        <v>348.2352941176473</v>
      </c>
      <c r="X516">
        <f t="shared" ref="X516:X579" si="169">V516*X$1</f>
        <v>0.17211650308495255</v>
      </c>
      <c r="Z516">
        <v>28716.216216216199</v>
      </c>
      <c r="AA516">
        <v>1.8086981603068999</v>
      </c>
      <c r="AB516">
        <f t="shared" ref="AB516:AB579" si="170">AB$1/Z516</f>
        <v>348.2352941176473</v>
      </c>
      <c r="AC516">
        <f t="shared" ref="AC516:AC579" si="171">AA516*AC$1</f>
        <v>0.1935307031528383</v>
      </c>
      <c r="AE516">
        <v>28716.216216216199</v>
      </c>
      <c r="AF516">
        <v>2.2089635821365401</v>
      </c>
      <c r="AG516">
        <f t="shared" ref="AG516:AG579" si="172">AG$1/AE516</f>
        <v>348.2352941176473</v>
      </c>
      <c r="AH516">
        <f t="shared" ref="AH516:AH579" si="173">AF516*AH$1</f>
        <v>0.23635910328860979</v>
      </c>
      <c r="AJ516">
        <v>28716.216216216199</v>
      </c>
      <c r="AK516">
        <v>3.00949442579582</v>
      </c>
      <c r="AL516">
        <f t="shared" ref="AL516:AL579" si="174">AL$1/AJ516</f>
        <v>348.2352941176473</v>
      </c>
      <c r="AM516">
        <f t="shared" ref="AM516:AM579" si="175">AK516*AM$1</f>
        <v>0.32201590356015275</v>
      </c>
      <c r="AO516">
        <v>28716.216216216199</v>
      </c>
      <c r="AP516">
        <v>3.8100252694550898</v>
      </c>
      <c r="AQ516">
        <f t="shared" ref="AQ516:AQ579" si="176">AQ$1/AO516</f>
        <v>348.2352941176473</v>
      </c>
      <c r="AR516">
        <f t="shared" ref="AR516:AR579" si="177">AP516*AR$1</f>
        <v>0.40767270383169463</v>
      </c>
      <c r="AT516">
        <v>28716.216216216199</v>
      </c>
      <c r="AU516">
        <v>4.6105561131143702</v>
      </c>
      <c r="AV516">
        <f t="shared" ref="AV516:AV579" si="178">AV$1/AT516</f>
        <v>348.2352941176473</v>
      </c>
      <c r="AW516">
        <f t="shared" ref="AW516:AW579" si="179">AU516*AW$1</f>
        <v>0.49332950410323761</v>
      </c>
    </row>
    <row r="517" spans="1:49" x14ac:dyDescent="0.25">
      <c r="A517">
        <v>28760.010010009999</v>
      </c>
      <c r="B517">
        <v>1.41106410222872</v>
      </c>
      <c r="C517">
        <f t="shared" si="160"/>
        <v>347.70502501631512</v>
      </c>
      <c r="D517">
        <f t="shared" si="161"/>
        <v>0.15098385893847305</v>
      </c>
      <c r="F517">
        <v>28760.010010009999</v>
      </c>
      <c r="G517">
        <v>1.43398675924473</v>
      </c>
      <c r="H517">
        <f t="shared" si="162"/>
        <v>347.70502501631512</v>
      </c>
      <c r="I517">
        <f t="shared" si="163"/>
        <v>0.1534365832391861</v>
      </c>
      <c r="K517">
        <v>28760.010010009999</v>
      </c>
      <c r="L517">
        <v>1.4569094162607401</v>
      </c>
      <c r="M517">
        <f t="shared" si="164"/>
        <v>347.70502501631512</v>
      </c>
      <c r="N517">
        <f t="shared" si="165"/>
        <v>0.15588930753989919</v>
      </c>
      <c r="P517">
        <v>28760.010010009999</v>
      </c>
      <c r="Q517">
        <v>1.50275473029277</v>
      </c>
      <c r="R517">
        <f t="shared" si="166"/>
        <v>347.70502501631512</v>
      </c>
      <c r="S517">
        <f t="shared" si="167"/>
        <v>0.16079475614132638</v>
      </c>
      <c r="U517">
        <v>28760.010010009999</v>
      </c>
      <c r="V517">
        <v>1.5944453583568201</v>
      </c>
      <c r="W517">
        <f t="shared" si="168"/>
        <v>347.70502501631512</v>
      </c>
      <c r="X517">
        <f t="shared" si="169"/>
        <v>0.17060565334417974</v>
      </c>
      <c r="Z517">
        <v>28760.010010009999</v>
      </c>
      <c r="AA517">
        <v>1.77782661448492</v>
      </c>
      <c r="AB517">
        <f t="shared" si="170"/>
        <v>347.70502501631512</v>
      </c>
      <c r="AC517">
        <f t="shared" si="171"/>
        <v>0.19022744774988642</v>
      </c>
      <c r="AE517">
        <v>28760.010010009999</v>
      </c>
      <c r="AF517">
        <v>2.1445891267411201</v>
      </c>
      <c r="AG517">
        <f t="shared" si="172"/>
        <v>347.70502501631512</v>
      </c>
      <c r="AH517">
        <f t="shared" si="173"/>
        <v>0.22947103656129986</v>
      </c>
      <c r="AJ517">
        <v>28760.010010009999</v>
      </c>
      <c r="AK517">
        <v>2.87811415125352</v>
      </c>
      <c r="AL517">
        <f t="shared" si="174"/>
        <v>347.70502501631512</v>
      </c>
      <c r="AM517">
        <f t="shared" si="175"/>
        <v>0.30795821418412661</v>
      </c>
      <c r="AO517">
        <v>28760.010010009999</v>
      </c>
      <c r="AP517">
        <v>3.6116391757659199</v>
      </c>
      <c r="AQ517">
        <f t="shared" si="176"/>
        <v>347.70502501631512</v>
      </c>
      <c r="AR517">
        <f t="shared" si="177"/>
        <v>0.38644539180695342</v>
      </c>
      <c r="AT517">
        <v>28760.010010009999</v>
      </c>
      <c r="AU517">
        <v>4.3451642002783197</v>
      </c>
      <c r="AV517">
        <f t="shared" si="178"/>
        <v>347.70502501631512</v>
      </c>
      <c r="AW517">
        <f t="shared" si="179"/>
        <v>0.46493256942978023</v>
      </c>
    </row>
    <row r="518" spans="1:49" x14ac:dyDescent="0.25">
      <c r="A518">
        <v>28803.803803803799</v>
      </c>
      <c r="B518">
        <v>1.4136526076212601</v>
      </c>
      <c r="C518">
        <f t="shared" si="160"/>
        <v>347.17636837532586</v>
      </c>
      <c r="D518">
        <f t="shared" si="161"/>
        <v>0.15126082901547483</v>
      </c>
      <c r="F518">
        <v>28803.803803803799</v>
      </c>
      <c r="G518">
        <v>1.43463510599643</v>
      </c>
      <c r="H518">
        <f t="shared" si="162"/>
        <v>347.17636837532586</v>
      </c>
      <c r="I518">
        <f t="shared" si="163"/>
        <v>0.15350595634161801</v>
      </c>
      <c r="K518">
        <v>28803.803803803799</v>
      </c>
      <c r="L518">
        <v>1.45561760437159</v>
      </c>
      <c r="M518">
        <f t="shared" si="164"/>
        <v>347.17636837532586</v>
      </c>
      <c r="N518">
        <f t="shared" si="165"/>
        <v>0.15575108366776014</v>
      </c>
      <c r="P518">
        <v>28803.803803803799</v>
      </c>
      <c r="Q518">
        <v>1.49758260112192</v>
      </c>
      <c r="R518">
        <f t="shared" si="166"/>
        <v>347.17636837532586</v>
      </c>
      <c r="S518">
        <f t="shared" si="167"/>
        <v>0.16024133832004545</v>
      </c>
      <c r="U518">
        <v>28803.803803803799</v>
      </c>
      <c r="V518">
        <v>1.5815125946225801</v>
      </c>
      <c r="W518">
        <f t="shared" si="168"/>
        <v>347.17636837532586</v>
      </c>
      <c r="X518">
        <f t="shared" si="169"/>
        <v>0.16922184762461606</v>
      </c>
      <c r="Z518">
        <v>28803.803803803799</v>
      </c>
      <c r="AA518">
        <v>1.7493725816238901</v>
      </c>
      <c r="AB518">
        <f t="shared" si="170"/>
        <v>347.17636837532586</v>
      </c>
      <c r="AC518">
        <f t="shared" si="171"/>
        <v>0.18718286623375624</v>
      </c>
      <c r="AE518">
        <v>28803.803803803799</v>
      </c>
      <c r="AF518">
        <v>2.0850925556265101</v>
      </c>
      <c r="AG518">
        <f t="shared" si="172"/>
        <v>347.17636837532586</v>
      </c>
      <c r="AH518">
        <f t="shared" si="173"/>
        <v>0.22310490345203657</v>
      </c>
      <c r="AJ518">
        <v>28803.803803803799</v>
      </c>
      <c r="AK518">
        <v>2.7565325036317501</v>
      </c>
      <c r="AL518">
        <f t="shared" si="174"/>
        <v>347.17636837532586</v>
      </c>
      <c r="AM518">
        <f t="shared" si="175"/>
        <v>0.29494897788859725</v>
      </c>
      <c r="AO518">
        <v>28803.803803803799</v>
      </c>
      <c r="AP518">
        <v>3.42797245163699</v>
      </c>
      <c r="AQ518">
        <f t="shared" si="176"/>
        <v>347.17636837532586</v>
      </c>
      <c r="AR518">
        <f t="shared" si="177"/>
        <v>0.36679305232515791</v>
      </c>
      <c r="AT518">
        <v>28803.803803803799</v>
      </c>
      <c r="AU518">
        <v>4.0994123996422402</v>
      </c>
      <c r="AV518">
        <f t="shared" si="178"/>
        <v>347.17636837532586</v>
      </c>
      <c r="AW518">
        <f t="shared" si="179"/>
        <v>0.43863712676171968</v>
      </c>
    </row>
    <row r="519" spans="1:49" x14ac:dyDescent="0.25">
      <c r="A519">
        <v>28847.5975975976</v>
      </c>
      <c r="B519">
        <v>1.4161980406597401</v>
      </c>
      <c r="C519">
        <f t="shared" si="160"/>
        <v>346.64931685100845</v>
      </c>
      <c r="D519">
        <f t="shared" si="161"/>
        <v>0.15153319035059218</v>
      </c>
      <c r="F519">
        <v>28847.5975975976</v>
      </c>
      <c r="G519">
        <v>1.4353849408736901</v>
      </c>
      <c r="H519">
        <f t="shared" si="162"/>
        <v>346.64931685100845</v>
      </c>
      <c r="I519">
        <f t="shared" si="163"/>
        <v>0.15358618867348484</v>
      </c>
      <c r="K519">
        <v>28847.5975975976</v>
      </c>
      <c r="L519">
        <v>1.45457184108764</v>
      </c>
      <c r="M519">
        <f t="shared" si="164"/>
        <v>346.64931685100845</v>
      </c>
      <c r="N519">
        <f t="shared" si="165"/>
        <v>0.15563918699637749</v>
      </c>
      <c r="P519">
        <v>28847.5975975976</v>
      </c>
      <c r="Q519">
        <v>1.49294564151553</v>
      </c>
      <c r="R519">
        <f t="shared" si="166"/>
        <v>346.64931685100845</v>
      </c>
      <c r="S519">
        <f t="shared" si="167"/>
        <v>0.1597451836421617</v>
      </c>
      <c r="U519">
        <v>28847.5975975976</v>
      </c>
      <c r="V519">
        <v>1.5696932423713099</v>
      </c>
      <c r="W519">
        <f t="shared" si="168"/>
        <v>346.64931685100845</v>
      </c>
      <c r="X519">
        <f t="shared" si="169"/>
        <v>0.16795717693373016</v>
      </c>
      <c r="Z519">
        <v>28847.5975975976</v>
      </c>
      <c r="AA519">
        <v>1.72318844408287</v>
      </c>
      <c r="AB519">
        <f t="shared" si="170"/>
        <v>346.64931685100845</v>
      </c>
      <c r="AC519">
        <f t="shared" si="171"/>
        <v>0.18438116351686709</v>
      </c>
      <c r="AE519">
        <v>28847.5975975976</v>
      </c>
      <c r="AF519">
        <v>2.0301788475059901</v>
      </c>
      <c r="AG519">
        <f t="shared" si="172"/>
        <v>346.64931685100845</v>
      </c>
      <c r="AH519">
        <f t="shared" si="173"/>
        <v>0.21722913668314092</v>
      </c>
      <c r="AJ519">
        <v>28847.5975975976</v>
      </c>
      <c r="AK519">
        <v>2.6441596543522401</v>
      </c>
      <c r="AL519">
        <f t="shared" si="174"/>
        <v>346.64931685100845</v>
      </c>
      <c r="AM519">
        <f t="shared" si="175"/>
        <v>0.28292508301568969</v>
      </c>
      <c r="AO519">
        <v>28847.5975975976</v>
      </c>
      <c r="AP519">
        <v>3.2581404611984901</v>
      </c>
      <c r="AQ519">
        <f t="shared" si="176"/>
        <v>346.64931685100845</v>
      </c>
      <c r="AR519">
        <f t="shared" si="177"/>
        <v>0.34862102934823841</v>
      </c>
      <c r="AT519">
        <v>28847.5975975976</v>
      </c>
      <c r="AU519">
        <v>3.8721212680447401</v>
      </c>
      <c r="AV519">
        <f t="shared" si="178"/>
        <v>346.64931685100845</v>
      </c>
      <c r="AW519">
        <f t="shared" si="179"/>
        <v>0.41431697568078718</v>
      </c>
    </row>
    <row r="520" spans="1:49" x14ac:dyDescent="0.25">
      <c r="A520">
        <v>28891.391391391298</v>
      </c>
      <c r="B520">
        <v>1.4187001961920001</v>
      </c>
      <c r="C520">
        <f t="shared" si="160"/>
        <v>346.1238631442194</v>
      </c>
      <c r="D520">
        <f t="shared" si="161"/>
        <v>0.151800920992544</v>
      </c>
      <c r="F520">
        <v>28891.391391391298</v>
      </c>
      <c r="G520">
        <v>1.4362272053066201</v>
      </c>
      <c r="H520">
        <f t="shared" si="162"/>
        <v>346.1238631442194</v>
      </c>
      <c r="I520">
        <f t="shared" si="163"/>
        <v>0.15367631096780834</v>
      </c>
      <c r="K520">
        <v>28891.391391391298</v>
      </c>
      <c r="L520">
        <v>1.4537542144212301</v>
      </c>
      <c r="M520">
        <f t="shared" si="164"/>
        <v>346.1238631442194</v>
      </c>
      <c r="N520">
        <f t="shared" si="165"/>
        <v>0.15555170094307161</v>
      </c>
      <c r="P520">
        <v>28891.391391391298</v>
      </c>
      <c r="Q520">
        <v>1.4888082326504499</v>
      </c>
      <c r="R520">
        <f t="shared" si="166"/>
        <v>346.1238631442194</v>
      </c>
      <c r="S520">
        <f t="shared" si="167"/>
        <v>0.15930248089359814</v>
      </c>
      <c r="U520">
        <v>28891.391391391298</v>
      </c>
      <c r="V520">
        <v>1.5589162691089</v>
      </c>
      <c r="W520">
        <f t="shared" si="168"/>
        <v>346.1238631442194</v>
      </c>
      <c r="X520">
        <f t="shared" si="169"/>
        <v>0.1668040407946523</v>
      </c>
      <c r="Z520">
        <v>28891.391391391298</v>
      </c>
      <c r="AA520">
        <v>1.69913234202579</v>
      </c>
      <c r="AB520">
        <f t="shared" si="170"/>
        <v>346.1238631442194</v>
      </c>
      <c r="AC520">
        <f t="shared" si="171"/>
        <v>0.18180716059675953</v>
      </c>
      <c r="AE520">
        <v>28891.391391391298</v>
      </c>
      <c r="AF520">
        <v>1.97956448785957</v>
      </c>
      <c r="AG520">
        <f t="shared" si="172"/>
        <v>346.1238631442194</v>
      </c>
      <c r="AH520">
        <f t="shared" si="173"/>
        <v>0.21181340020097397</v>
      </c>
      <c r="AJ520">
        <v>28891.391391391298</v>
      </c>
      <c r="AK520">
        <v>2.5404287795271299</v>
      </c>
      <c r="AL520">
        <f t="shared" si="174"/>
        <v>346.1238631442194</v>
      </c>
      <c r="AM520">
        <f t="shared" si="175"/>
        <v>0.27182587940940289</v>
      </c>
      <c r="AO520">
        <v>28891.391391391298</v>
      </c>
      <c r="AP520">
        <v>3.1012930711947</v>
      </c>
      <c r="AQ520">
        <f t="shared" si="176"/>
        <v>346.1238631442194</v>
      </c>
      <c r="AR520">
        <f t="shared" si="177"/>
        <v>0.3318383586178329</v>
      </c>
      <c r="AT520">
        <v>28891.391391391298</v>
      </c>
      <c r="AU520">
        <v>3.6621573628622599</v>
      </c>
      <c r="AV520">
        <f t="shared" si="178"/>
        <v>346.1238631442194</v>
      </c>
      <c r="AW520">
        <f t="shared" si="179"/>
        <v>0.39185083782626179</v>
      </c>
    </row>
    <row r="521" spans="1:49" x14ac:dyDescent="0.25">
      <c r="A521">
        <v>28935.185185185099</v>
      </c>
      <c r="B521">
        <v>1.4211588784716001</v>
      </c>
      <c r="C521">
        <f t="shared" si="160"/>
        <v>345.60000000000105</v>
      </c>
      <c r="D521">
        <f t="shared" si="161"/>
        <v>0.1520639999964612</v>
      </c>
      <c r="F521">
        <v>28935.185185185099</v>
      </c>
      <c r="G521">
        <v>1.4371532133582099</v>
      </c>
      <c r="H521">
        <f t="shared" si="162"/>
        <v>345.60000000000105</v>
      </c>
      <c r="I521">
        <f t="shared" si="163"/>
        <v>0.15377539382932845</v>
      </c>
      <c r="K521">
        <v>28935.185185185099</v>
      </c>
      <c r="L521">
        <v>1.45314754824482</v>
      </c>
      <c r="M521">
        <f t="shared" si="164"/>
        <v>345.60000000000105</v>
      </c>
      <c r="N521">
        <f t="shared" si="165"/>
        <v>0.15548678766219573</v>
      </c>
      <c r="P521">
        <v>28935.185185185099</v>
      </c>
      <c r="Q521">
        <v>1.4851362180180301</v>
      </c>
      <c r="R521">
        <f t="shared" si="166"/>
        <v>345.60000000000105</v>
      </c>
      <c r="S521">
        <f t="shared" si="167"/>
        <v>0.15890957532792921</v>
      </c>
      <c r="U521">
        <v>28935.185185185099</v>
      </c>
      <c r="V521">
        <v>1.5491135575644699</v>
      </c>
      <c r="W521">
        <f t="shared" si="168"/>
        <v>345.60000000000105</v>
      </c>
      <c r="X521">
        <f t="shared" si="169"/>
        <v>0.16575515065939828</v>
      </c>
      <c r="Z521">
        <v>28935.185185185099</v>
      </c>
      <c r="AA521">
        <v>1.67706823665733</v>
      </c>
      <c r="AB521">
        <f t="shared" si="170"/>
        <v>345.60000000000105</v>
      </c>
      <c r="AC521">
        <f t="shared" si="171"/>
        <v>0.1794463013223343</v>
      </c>
      <c r="AE521">
        <v>28935.185185185099</v>
      </c>
      <c r="AF521">
        <v>1.9329775948430601</v>
      </c>
      <c r="AG521">
        <f t="shared" si="172"/>
        <v>345.60000000000105</v>
      </c>
      <c r="AH521">
        <f t="shared" si="173"/>
        <v>0.20682860264820743</v>
      </c>
      <c r="AJ521">
        <v>28935.185185185099</v>
      </c>
      <c r="AK521">
        <v>2.4447963112145299</v>
      </c>
      <c r="AL521">
        <f t="shared" si="174"/>
        <v>345.60000000000105</v>
      </c>
      <c r="AM521">
        <f t="shared" si="175"/>
        <v>0.26159320529995467</v>
      </c>
      <c r="AO521">
        <v>28935.185185185099</v>
      </c>
      <c r="AP521">
        <v>2.9566150275859902</v>
      </c>
      <c r="AQ521">
        <f t="shared" si="176"/>
        <v>345.60000000000105</v>
      </c>
      <c r="AR521">
        <f t="shared" si="177"/>
        <v>0.31635780795170093</v>
      </c>
      <c r="AT521">
        <v>28935.185185185099</v>
      </c>
      <c r="AU521">
        <v>3.46843374395745</v>
      </c>
      <c r="AV521">
        <f t="shared" si="178"/>
        <v>345.60000000000105</v>
      </c>
      <c r="AW521">
        <f t="shared" si="179"/>
        <v>0.37112241060344714</v>
      </c>
    </row>
    <row r="522" spans="1:49" x14ac:dyDescent="0.25">
      <c r="A522">
        <v>28978.978978978899</v>
      </c>
      <c r="B522">
        <v>1.4235739017687601</v>
      </c>
      <c r="C522">
        <f t="shared" si="160"/>
        <v>345.07772020725486</v>
      </c>
      <c r="D522">
        <f t="shared" si="161"/>
        <v>0.15232240748925732</v>
      </c>
      <c r="F522">
        <v>28978.978978978899</v>
      </c>
      <c r="G522">
        <v>1.438154654139</v>
      </c>
      <c r="H522">
        <f t="shared" si="162"/>
        <v>345.07772020725486</v>
      </c>
      <c r="I522">
        <f t="shared" si="163"/>
        <v>0.15388254799287299</v>
      </c>
      <c r="K522">
        <v>28978.978978978899</v>
      </c>
      <c r="L522">
        <v>1.4527354065092499</v>
      </c>
      <c r="M522">
        <f t="shared" si="164"/>
        <v>345.07772020725486</v>
      </c>
      <c r="N522">
        <f t="shared" si="165"/>
        <v>0.15544268849648973</v>
      </c>
      <c r="P522">
        <v>28978.978978978899</v>
      </c>
      <c r="Q522">
        <v>1.48189691124973</v>
      </c>
      <c r="R522">
        <f t="shared" si="166"/>
        <v>345.07772020725486</v>
      </c>
      <c r="S522">
        <f t="shared" si="167"/>
        <v>0.15856296950372112</v>
      </c>
      <c r="U522">
        <v>28978.978978978899</v>
      </c>
      <c r="V522">
        <v>1.5402199207306899</v>
      </c>
      <c r="W522">
        <f t="shared" si="168"/>
        <v>345.07772020725486</v>
      </c>
      <c r="X522">
        <f t="shared" si="169"/>
        <v>0.1648035315181838</v>
      </c>
      <c r="Z522">
        <v>28978.978978978899</v>
      </c>
      <c r="AA522">
        <v>1.65686593969262</v>
      </c>
      <c r="AB522">
        <f t="shared" si="170"/>
        <v>345.07772020725486</v>
      </c>
      <c r="AC522">
        <f t="shared" si="171"/>
        <v>0.17728465554711034</v>
      </c>
      <c r="AE522">
        <v>28978.978978978899</v>
      </c>
      <c r="AF522">
        <v>1.8901579776164801</v>
      </c>
      <c r="AG522">
        <f t="shared" si="172"/>
        <v>345.07772020725486</v>
      </c>
      <c r="AH522">
        <f t="shared" si="173"/>
        <v>0.20224690360496336</v>
      </c>
      <c r="AJ522">
        <v>28978.978978978899</v>
      </c>
      <c r="AK522">
        <v>2.3567420534641998</v>
      </c>
      <c r="AL522">
        <f t="shared" si="174"/>
        <v>345.07772020725486</v>
      </c>
      <c r="AM522">
        <f t="shared" si="175"/>
        <v>0.25217139972066938</v>
      </c>
      <c r="AO522">
        <v>28978.978978978899</v>
      </c>
      <c r="AP522">
        <v>2.8233261293119098</v>
      </c>
      <c r="AQ522">
        <f t="shared" si="176"/>
        <v>345.07772020725486</v>
      </c>
      <c r="AR522">
        <f t="shared" si="177"/>
        <v>0.30209589583637436</v>
      </c>
      <c r="AT522">
        <v>28978.978978978899</v>
      </c>
      <c r="AU522">
        <v>3.2899102051596301</v>
      </c>
      <c r="AV522">
        <f t="shared" si="178"/>
        <v>345.07772020725486</v>
      </c>
      <c r="AW522">
        <f t="shared" si="179"/>
        <v>0.3520203919520804</v>
      </c>
    </row>
    <row r="523" spans="1:49" x14ac:dyDescent="0.25">
      <c r="A523">
        <v>29022.7727727727</v>
      </c>
      <c r="B523">
        <v>1.42594509103329</v>
      </c>
      <c r="C523">
        <f t="shared" si="160"/>
        <v>344.55701659840571</v>
      </c>
      <c r="D523">
        <f t="shared" si="161"/>
        <v>0.15257612474056204</v>
      </c>
      <c r="F523">
        <v>29022.7727727727</v>
      </c>
      <c r="G523">
        <v>1.4392235923323899</v>
      </c>
      <c r="H523">
        <f t="shared" si="162"/>
        <v>344.55701659840571</v>
      </c>
      <c r="I523">
        <f t="shared" si="163"/>
        <v>0.15399692437956572</v>
      </c>
      <c r="K523">
        <v>29022.7727727727</v>
      </c>
      <c r="L523">
        <v>1.4525020936314901</v>
      </c>
      <c r="M523">
        <f t="shared" si="164"/>
        <v>344.55701659840571</v>
      </c>
      <c r="N523">
        <f t="shared" si="165"/>
        <v>0.15541772401856943</v>
      </c>
      <c r="P523">
        <v>29022.7727727727</v>
      </c>
      <c r="Q523">
        <v>1.4790590962296899</v>
      </c>
      <c r="R523">
        <f t="shared" si="166"/>
        <v>344.55701659840571</v>
      </c>
      <c r="S523">
        <f t="shared" si="167"/>
        <v>0.15825932329657683</v>
      </c>
      <c r="U523">
        <v>29022.7727727727</v>
      </c>
      <c r="V523">
        <v>1.53217310142609</v>
      </c>
      <c r="W523">
        <f t="shared" si="168"/>
        <v>344.55701659840571</v>
      </c>
      <c r="X523">
        <f t="shared" si="169"/>
        <v>0.16394252185259162</v>
      </c>
      <c r="Z523">
        <v>29022.7727727727</v>
      </c>
      <c r="AA523">
        <v>1.6384011118188999</v>
      </c>
      <c r="AB523">
        <f t="shared" si="170"/>
        <v>344.55701659840571</v>
      </c>
      <c r="AC523">
        <f t="shared" si="171"/>
        <v>0.17530891896462228</v>
      </c>
      <c r="AE523">
        <v>29022.7727727727</v>
      </c>
      <c r="AF523">
        <v>1.85085713260451</v>
      </c>
      <c r="AG523">
        <f t="shared" si="172"/>
        <v>344.55701659840571</v>
      </c>
      <c r="AH523">
        <f t="shared" si="173"/>
        <v>0.19804171318868258</v>
      </c>
      <c r="AJ523">
        <v>29022.7727727727</v>
      </c>
      <c r="AK523">
        <v>2.2757691741757302</v>
      </c>
      <c r="AL523">
        <f t="shared" si="174"/>
        <v>344.55701659840571</v>
      </c>
      <c r="AM523">
        <f t="shared" si="175"/>
        <v>0.24350730163680312</v>
      </c>
      <c r="AO523">
        <v>29022.7727727727</v>
      </c>
      <c r="AP523">
        <v>2.70068121574695</v>
      </c>
      <c r="AQ523">
        <f t="shared" si="176"/>
        <v>344.55701659840571</v>
      </c>
      <c r="AR523">
        <f t="shared" si="177"/>
        <v>0.28897289008492366</v>
      </c>
      <c r="AT523">
        <v>29022.7727727727</v>
      </c>
      <c r="AU523">
        <v>3.1255932573181702</v>
      </c>
      <c r="AV523">
        <f t="shared" si="178"/>
        <v>344.55701659840571</v>
      </c>
      <c r="AW523">
        <f t="shared" si="179"/>
        <v>0.3344384785330442</v>
      </c>
    </row>
    <row r="524" spans="1:49" x14ac:dyDescent="0.25">
      <c r="A524">
        <v>29066.5665665665</v>
      </c>
      <c r="B524">
        <v>1.4282722826132801</v>
      </c>
      <c r="C524">
        <f t="shared" si="160"/>
        <v>344.03788204907528</v>
      </c>
      <c r="D524">
        <f t="shared" si="161"/>
        <v>0.15282513423962096</v>
      </c>
      <c r="F524">
        <v>29066.5665665665</v>
      </c>
      <c r="G524">
        <v>1.4403524670050001</v>
      </c>
      <c r="H524">
        <f t="shared" si="162"/>
        <v>344.03788204907528</v>
      </c>
      <c r="I524">
        <f t="shared" si="163"/>
        <v>0.154117713969535</v>
      </c>
      <c r="K524">
        <v>29066.5665665665</v>
      </c>
      <c r="L524">
        <v>1.4524326513967201</v>
      </c>
      <c r="M524">
        <f t="shared" si="164"/>
        <v>344.03788204907528</v>
      </c>
      <c r="N524">
        <f t="shared" si="165"/>
        <v>0.15541029369944903</v>
      </c>
      <c r="P524">
        <v>29066.5665665665</v>
      </c>
      <c r="Q524">
        <v>1.47659302018017</v>
      </c>
      <c r="R524">
        <f t="shared" si="166"/>
        <v>344.03788204907528</v>
      </c>
      <c r="S524">
        <f t="shared" si="167"/>
        <v>0.15799545315927818</v>
      </c>
      <c r="U524">
        <v>29066.5665665665</v>
      </c>
      <c r="V524">
        <v>1.52491375774706</v>
      </c>
      <c r="W524">
        <f t="shared" si="168"/>
        <v>344.03788204907528</v>
      </c>
      <c r="X524">
        <f t="shared" si="169"/>
        <v>0.1631657720789354</v>
      </c>
      <c r="Z524">
        <v>29066.5665665665</v>
      </c>
      <c r="AA524">
        <v>1.62155523288084</v>
      </c>
      <c r="AB524">
        <f t="shared" si="170"/>
        <v>344.03788204907528</v>
      </c>
      <c r="AC524">
        <f t="shared" si="171"/>
        <v>0.17350640991824989</v>
      </c>
      <c r="AE524">
        <v>29066.5665665665</v>
      </c>
      <c r="AF524">
        <v>1.8148381831484</v>
      </c>
      <c r="AG524">
        <f t="shared" si="172"/>
        <v>344.03788204907528</v>
      </c>
      <c r="AH524">
        <f t="shared" si="173"/>
        <v>0.1941876855968788</v>
      </c>
      <c r="AJ524">
        <v>29066.5665665665</v>
      </c>
      <c r="AK524">
        <v>2.2014040836835198</v>
      </c>
      <c r="AL524">
        <f t="shared" si="174"/>
        <v>344.03788204907528</v>
      </c>
      <c r="AM524">
        <f t="shared" si="175"/>
        <v>0.23555023695413663</v>
      </c>
      <c r="AO524">
        <v>29066.5665665665</v>
      </c>
      <c r="AP524">
        <v>2.5879699842186499</v>
      </c>
      <c r="AQ524">
        <f t="shared" si="176"/>
        <v>344.03788204907528</v>
      </c>
      <c r="AR524">
        <f t="shared" si="177"/>
        <v>0.27691278831139554</v>
      </c>
      <c r="AT524">
        <v>29066.5665665665</v>
      </c>
      <c r="AU524">
        <v>2.9745358847537702</v>
      </c>
      <c r="AV524">
        <f t="shared" si="178"/>
        <v>344.03788204907528</v>
      </c>
      <c r="AW524">
        <f t="shared" si="179"/>
        <v>0.3182753396686534</v>
      </c>
    </row>
    <row r="525" spans="1:49" x14ac:dyDescent="0.25">
      <c r="A525">
        <v>29110.360360360301</v>
      </c>
      <c r="B525">
        <v>1.4305553250338201</v>
      </c>
      <c r="C525">
        <f t="shared" si="160"/>
        <v>343.520309477757</v>
      </c>
      <c r="D525">
        <f t="shared" si="161"/>
        <v>0.15306941977861874</v>
      </c>
      <c r="F525">
        <v>29110.360360360301</v>
      </c>
      <c r="G525">
        <v>1.4415340888739101</v>
      </c>
      <c r="H525">
        <f t="shared" si="162"/>
        <v>343.520309477757</v>
      </c>
      <c r="I525">
        <f t="shared" si="163"/>
        <v>0.15424414750950838</v>
      </c>
      <c r="K525">
        <v>29110.360360360301</v>
      </c>
      <c r="L525">
        <v>1.4525128527140001</v>
      </c>
      <c r="M525">
        <f t="shared" si="164"/>
        <v>343.520309477757</v>
      </c>
      <c r="N525">
        <f t="shared" si="165"/>
        <v>0.15541887524039802</v>
      </c>
      <c r="P525">
        <v>29110.360360360301</v>
      </c>
      <c r="Q525">
        <v>1.4744703803941901</v>
      </c>
      <c r="R525">
        <f t="shared" si="166"/>
        <v>343.520309477757</v>
      </c>
      <c r="S525">
        <f t="shared" si="167"/>
        <v>0.15776833070217833</v>
      </c>
      <c r="U525">
        <v>29110.360360360301</v>
      </c>
      <c r="V525">
        <v>1.5183854357545601</v>
      </c>
      <c r="W525">
        <f t="shared" si="168"/>
        <v>343.520309477757</v>
      </c>
      <c r="X525">
        <f t="shared" si="169"/>
        <v>0.16246724162573792</v>
      </c>
      <c r="Z525">
        <v>29110.360360360301</v>
      </c>
      <c r="AA525">
        <v>1.6062155464753001</v>
      </c>
      <c r="AB525">
        <f t="shared" si="170"/>
        <v>343.520309477757</v>
      </c>
      <c r="AC525">
        <f t="shared" si="171"/>
        <v>0.1718650634728571</v>
      </c>
      <c r="AE525">
        <v>29110.360360360301</v>
      </c>
      <c r="AF525">
        <v>1.78187576791678</v>
      </c>
      <c r="AG525">
        <f t="shared" si="172"/>
        <v>343.520309477757</v>
      </c>
      <c r="AH525">
        <f t="shared" si="173"/>
        <v>0.19066070716709546</v>
      </c>
      <c r="AJ525">
        <v>29110.360360360301</v>
      </c>
      <c r="AK525">
        <v>2.13319621079975</v>
      </c>
      <c r="AL525">
        <f t="shared" si="174"/>
        <v>343.520309477757</v>
      </c>
      <c r="AM525">
        <f t="shared" si="175"/>
        <v>0.22825199455557324</v>
      </c>
      <c r="AO525">
        <v>29110.360360360301</v>
      </c>
      <c r="AP525">
        <v>2.4845166536827201</v>
      </c>
      <c r="AQ525">
        <f t="shared" si="176"/>
        <v>343.520309477757</v>
      </c>
      <c r="AR525">
        <f t="shared" si="177"/>
        <v>0.26584328194405105</v>
      </c>
      <c r="AT525">
        <v>29110.360360360301</v>
      </c>
      <c r="AU525">
        <v>2.8358370965656898</v>
      </c>
      <c r="AV525">
        <f t="shared" si="178"/>
        <v>343.520309477757</v>
      </c>
      <c r="AW525">
        <f t="shared" si="179"/>
        <v>0.30343456933252883</v>
      </c>
    </row>
    <row r="526" spans="1:49" x14ac:dyDescent="0.25">
      <c r="A526">
        <v>29154.154154154101</v>
      </c>
      <c r="B526">
        <v>1.43279407983976</v>
      </c>
      <c r="C526">
        <f t="shared" si="160"/>
        <v>343.00429184549421</v>
      </c>
      <c r="D526">
        <f t="shared" si="161"/>
        <v>0.15330896654285431</v>
      </c>
      <c r="F526">
        <v>29154.154154154101</v>
      </c>
      <c r="G526">
        <v>1.4427616361984299</v>
      </c>
      <c r="H526">
        <f t="shared" si="162"/>
        <v>343.00429184549421</v>
      </c>
      <c r="I526">
        <f t="shared" si="163"/>
        <v>0.15437549507323201</v>
      </c>
      <c r="K526">
        <v>29154.154154154101</v>
      </c>
      <c r="L526">
        <v>1.45272919255711</v>
      </c>
      <c r="M526">
        <f t="shared" si="164"/>
        <v>343.00429184549421</v>
      </c>
      <c r="N526">
        <f t="shared" si="165"/>
        <v>0.15544202360361076</v>
      </c>
      <c r="P526">
        <v>29154.154154154101</v>
      </c>
      <c r="Q526">
        <v>1.4726643052744699</v>
      </c>
      <c r="R526">
        <f t="shared" si="166"/>
        <v>343.00429184549421</v>
      </c>
      <c r="S526">
        <f t="shared" si="167"/>
        <v>0.15757508066436829</v>
      </c>
      <c r="U526">
        <v>29154.154154154101</v>
      </c>
      <c r="V526">
        <v>1.51253453070917</v>
      </c>
      <c r="W526">
        <f t="shared" si="168"/>
        <v>343.00429184549421</v>
      </c>
      <c r="X526">
        <f t="shared" si="169"/>
        <v>0.16184119478588119</v>
      </c>
      <c r="Z526">
        <v>29154.154154154101</v>
      </c>
      <c r="AA526">
        <v>1.5922749815785899</v>
      </c>
      <c r="AB526">
        <f t="shared" si="170"/>
        <v>343.00429184549421</v>
      </c>
      <c r="AC526">
        <f t="shared" si="171"/>
        <v>0.17037342302890912</v>
      </c>
      <c r="AE526">
        <v>29154.154154154101</v>
      </c>
      <c r="AF526">
        <v>1.75175588331742</v>
      </c>
      <c r="AG526">
        <f t="shared" si="172"/>
        <v>343.00429184549421</v>
      </c>
      <c r="AH526">
        <f t="shared" si="173"/>
        <v>0.18743787951496393</v>
      </c>
      <c r="AJ526">
        <v>29154.154154154101</v>
      </c>
      <c r="AK526">
        <v>2.0707176867950898</v>
      </c>
      <c r="AL526">
        <f t="shared" si="174"/>
        <v>343.00429184549421</v>
      </c>
      <c r="AM526">
        <f t="shared" si="175"/>
        <v>0.22156679248707462</v>
      </c>
      <c r="AO526">
        <v>29154.154154154101</v>
      </c>
      <c r="AP526">
        <v>2.3896794902727598</v>
      </c>
      <c r="AQ526">
        <f t="shared" si="176"/>
        <v>343.00429184549421</v>
      </c>
      <c r="AR526">
        <f t="shared" si="177"/>
        <v>0.2556957054591853</v>
      </c>
      <c r="AT526">
        <v>29154.154154154101</v>
      </c>
      <c r="AU526">
        <v>2.7086412937504298</v>
      </c>
      <c r="AV526">
        <f t="shared" si="178"/>
        <v>343.00429184549421</v>
      </c>
      <c r="AW526">
        <f t="shared" si="179"/>
        <v>0.28982461843129598</v>
      </c>
    </row>
    <row r="527" spans="1:49" x14ac:dyDescent="0.25">
      <c r="A527">
        <v>29197.947947947901</v>
      </c>
      <c r="B527">
        <v>1.4349884225071201</v>
      </c>
      <c r="C527">
        <f t="shared" si="160"/>
        <v>342.48982215556089</v>
      </c>
      <c r="D527">
        <f t="shared" si="161"/>
        <v>0.15354376120826185</v>
      </c>
      <c r="F527">
        <v>29197.947947947901</v>
      </c>
      <c r="G527">
        <v>1.4440286494599199</v>
      </c>
      <c r="H527">
        <f t="shared" si="162"/>
        <v>342.48982215556089</v>
      </c>
      <c r="I527">
        <f t="shared" si="163"/>
        <v>0.15451106549221144</v>
      </c>
      <c r="K527">
        <v>29197.947947947901</v>
      </c>
      <c r="L527">
        <v>1.45306887641273</v>
      </c>
      <c r="M527">
        <f t="shared" si="164"/>
        <v>342.48982215556089</v>
      </c>
      <c r="N527">
        <f t="shared" si="165"/>
        <v>0.15547836977616211</v>
      </c>
      <c r="P527">
        <v>29197.947947947901</v>
      </c>
      <c r="Q527">
        <v>1.4711493303183401</v>
      </c>
      <c r="R527">
        <f t="shared" si="166"/>
        <v>342.48982215556089</v>
      </c>
      <c r="S527">
        <f t="shared" si="167"/>
        <v>0.15741297834406237</v>
      </c>
      <c r="U527">
        <v>29197.947947947901</v>
      </c>
      <c r="V527">
        <v>1.50731023812957</v>
      </c>
      <c r="W527">
        <f t="shared" si="168"/>
        <v>342.48982215556089</v>
      </c>
      <c r="X527">
        <f t="shared" si="169"/>
        <v>0.161282195479864</v>
      </c>
      <c r="Z527">
        <v>29197.947947947901</v>
      </c>
      <c r="AA527">
        <v>1.5796320537520301</v>
      </c>
      <c r="AB527">
        <f t="shared" si="170"/>
        <v>342.48982215556089</v>
      </c>
      <c r="AC527">
        <f t="shared" si="171"/>
        <v>0.16902062975146723</v>
      </c>
      <c r="AE527">
        <v>29197.947947947901</v>
      </c>
      <c r="AF527">
        <v>1.7242756849969401</v>
      </c>
      <c r="AG527">
        <f t="shared" si="172"/>
        <v>342.48982215556089</v>
      </c>
      <c r="AH527">
        <f t="shared" si="173"/>
        <v>0.18449749829467257</v>
      </c>
      <c r="AJ527">
        <v>29197.947947947901</v>
      </c>
      <c r="AK527">
        <v>2.0135629474867698</v>
      </c>
      <c r="AL527">
        <f t="shared" si="174"/>
        <v>342.48982215556089</v>
      </c>
      <c r="AM527">
        <f t="shared" si="175"/>
        <v>0.21545123538108435</v>
      </c>
      <c r="AO527">
        <v>29197.947947947901</v>
      </c>
      <c r="AP527">
        <v>2.3028502099765902</v>
      </c>
      <c r="AQ527">
        <f t="shared" si="176"/>
        <v>342.48982215556089</v>
      </c>
      <c r="AR527">
        <f t="shared" si="177"/>
        <v>0.24640497246749515</v>
      </c>
      <c r="AT527">
        <v>29197.947947947901</v>
      </c>
      <c r="AU527">
        <v>2.5921374724664199</v>
      </c>
      <c r="AV527">
        <f t="shared" si="178"/>
        <v>342.48982215556089</v>
      </c>
      <c r="AW527">
        <f t="shared" si="179"/>
        <v>0.2773587095539069</v>
      </c>
    </row>
    <row r="528" spans="1:49" x14ac:dyDescent="0.25">
      <c r="A528">
        <v>29241.741741741698</v>
      </c>
      <c r="B528">
        <v>1.4371382434275699</v>
      </c>
      <c r="C528">
        <f t="shared" si="160"/>
        <v>341.97689345314558</v>
      </c>
      <c r="D528">
        <f t="shared" si="161"/>
        <v>0.15377379204674999</v>
      </c>
      <c r="F528">
        <v>29241.741741741698</v>
      </c>
      <c r="G528">
        <v>1.44532902498717</v>
      </c>
      <c r="H528">
        <f t="shared" si="162"/>
        <v>341.97689345314558</v>
      </c>
      <c r="I528">
        <f t="shared" si="163"/>
        <v>0.15465020567362719</v>
      </c>
      <c r="K528">
        <v>29241.741741741698</v>
      </c>
      <c r="L528">
        <v>1.4535198065467601</v>
      </c>
      <c r="M528">
        <f t="shared" si="164"/>
        <v>341.97689345314558</v>
      </c>
      <c r="N528">
        <f t="shared" si="165"/>
        <v>0.15552661930050332</v>
      </c>
      <c r="P528">
        <v>29241.741741741698</v>
      </c>
      <c r="Q528">
        <v>1.46990136966594</v>
      </c>
      <c r="R528">
        <f t="shared" si="166"/>
        <v>341.97689345314558</v>
      </c>
      <c r="S528">
        <f t="shared" si="167"/>
        <v>0.15727944655425558</v>
      </c>
      <c r="U528">
        <v>29241.741741741698</v>
      </c>
      <c r="V528">
        <v>1.5026644959043101</v>
      </c>
      <c r="W528">
        <f t="shared" si="168"/>
        <v>341.97689345314558</v>
      </c>
      <c r="X528">
        <f t="shared" si="169"/>
        <v>0.16078510106176117</v>
      </c>
      <c r="Z528">
        <v>29241.741741741698</v>
      </c>
      <c r="AA528">
        <v>1.56819074838105</v>
      </c>
      <c r="AB528">
        <f t="shared" si="170"/>
        <v>341.97689345314558</v>
      </c>
      <c r="AC528">
        <f t="shared" si="171"/>
        <v>0.16779641007677235</v>
      </c>
      <c r="AE528">
        <v>29241.741741741698</v>
      </c>
      <c r="AF528">
        <v>1.6992432533345401</v>
      </c>
      <c r="AG528">
        <f t="shared" si="172"/>
        <v>341.97689345314558</v>
      </c>
      <c r="AH528">
        <f t="shared" si="173"/>
        <v>0.18181902810679579</v>
      </c>
      <c r="AJ528">
        <v>29241.741741741698</v>
      </c>
      <c r="AK528">
        <v>1.9613482632415</v>
      </c>
      <c r="AL528">
        <f t="shared" si="174"/>
        <v>341.97689345314558</v>
      </c>
      <c r="AM528">
        <f t="shared" si="175"/>
        <v>0.20986426416684051</v>
      </c>
      <c r="AO528">
        <v>29241.741741741698</v>
      </c>
      <c r="AP528">
        <v>2.22345327314846</v>
      </c>
      <c r="AQ528">
        <f t="shared" si="176"/>
        <v>341.97689345314558</v>
      </c>
      <c r="AR528">
        <f t="shared" si="177"/>
        <v>0.2379095002268852</v>
      </c>
      <c r="AT528">
        <v>29241.741741741698</v>
      </c>
      <c r="AU528">
        <v>2.4855582830554201</v>
      </c>
      <c r="AV528">
        <f t="shared" si="178"/>
        <v>341.97689345314558</v>
      </c>
      <c r="AW528">
        <f t="shared" si="179"/>
        <v>0.26595473628692995</v>
      </c>
    </row>
    <row r="529" spans="1:49" x14ac:dyDescent="0.25">
      <c r="A529">
        <v>29285.535535535499</v>
      </c>
      <c r="B529">
        <v>1.4392434489708299</v>
      </c>
      <c r="C529">
        <f t="shared" si="160"/>
        <v>341.4654988250378</v>
      </c>
      <c r="D529">
        <f t="shared" si="161"/>
        <v>0.15399904903987879</v>
      </c>
      <c r="F529">
        <v>29285.535535535499</v>
      </c>
      <c r="G529">
        <v>1.4466570076790299</v>
      </c>
      <c r="H529">
        <f t="shared" si="162"/>
        <v>341.4654988250378</v>
      </c>
      <c r="I529">
        <f t="shared" si="163"/>
        <v>0.15479229982165621</v>
      </c>
      <c r="K529">
        <v>29285.535535535499</v>
      </c>
      <c r="L529">
        <v>1.45407056638724</v>
      </c>
      <c r="M529">
        <f t="shared" si="164"/>
        <v>341.4654988250378</v>
      </c>
      <c r="N529">
        <f t="shared" si="165"/>
        <v>0.15558555060343468</v>
      </c>
      <c r="P529">
        <v>29285.535535535499</v>
      </c>
      <c r="Q529">
        <v>1.4688976838036401</v>
      </c>
      <c r="R529">
        <f t="shared" si="166"/>
        <v>341.4654988250378</v>
      </c>
      <c r="S529">
        <f t="shared" si="167"/>
        <v>0.15717205216698948</v>
      </c>
      <c r="U529">
        <v>29285.535535535499</v>
      </c>
      <c r="V529">
        <v>1.49855191863645</v>
      </c>
      <c r="W529">
        <f t="shared" si="168"/>
        <v>341.4654988250378</v>
      </c>
      <c r="X529">
        <f t="shared" si="169"/>
        <v>0.16034505529410015</v>
      </c>
      <c r="Z529">
        <v>29285.535535535499</v>
      </c>
      <c r="AA529">
        <v>1.5578603883020701</v>
      </c>
      <c r="AB529">
        <f t="shared" si="170"/>
        <v>341.4654988250378</v>
      </c>
      <c r="AC529">
        <f t="shared" si="171"/>
        <v>0.1666910615483215</v>
      </c>
      <c r="AE529">
        <v>29285.535535535499</v>
      </c>
      <c r="AF529">
        <v>1.67647732763331</v>
      </c>
      <c r="AG529">
        <f t="shared" si="172"/>
        <v>341.4654988250378</v>
      </c>
      <c r="AH529">
        <f t="shared" si="173"/>
        <v>0.17938307405676418</v>
      </c>
      <c r="AJ529">
        <v>29285.535535535499</v>
      </c>
      <c r="AK529">
        <v>1.91371120629578</v>
      </c>
      <c r="AL529">
        <f t="shared" si="174"/>
        <v>341.4654988250378</v>
      </c>
      <c r="AM529">
        <f t="shared" si="175"/>
        <v>0.20476709907364846</v>
      </c>
      <c r="AO529">
        <v>29285.535535535499</v>
      </c>
      <c r="AP529">
        <v>2.1509450849582601</v>
      </c>
      <c r="AQ529">
        <f t="shared" si="176"/>
        <v>341.4654988250378</v>
      </c>
      <c r="AR529">
        <f t="shared" si="177"/>
        <v>0.23015112409053382</v>
      </c>
      <c r="AT529">
        <v>29285.535535535499</v>
      </c>
      <c r="AU529">
        <v>2.3881789636207298</v>
      </c>
      <c r="AV529">
        <f t="shared" si="178"/>
        <v>341.4654988250378</v>
      </c>
      <c r="AW529">
        <f t="shared" si="179"/>
        <v>0.25553514910741809</v>
      </c>
    </row>
    <row r="530" spans="1:49" x14ac:dyDescent="0.25">
      <c r="A530">
        <v>29329.329329329299</v>
      </c>
      <c r="B530">
        <v>1.44130396262963</v>
      </c>
      <c r="C530">
        <f t="shared" si="160"/>
        <v>340.95563139931778</v>
      </c>
      <c r="D530">
        <f t="shared" si="161"/>
        <v>0.1542195240013704</v>
      </c>
      <c r="F530">
        <v>29329.329329329299</v>
      </c>
      <c r="G530">
        <v>1.4480071829690799</v>
      </c>
      <c r="H530">
        <f t="shared" si="162"/>
        <v>340.95563139931778</v>
      </c>
      <c r="I530">
        <f t="shared" si="163"/>
        <v>0.15493676857769154</v>
      </c>
      <c r="K530">
        <v>29329.329329329299</v>
      </c>
      <c r="L530">
        <v>1.4547104033085301</v>
      </c>
      <c r="M530">
        <f t="shared" si="164"/>
        <v>340.95563139931778</v>
      </c>
      <c r="N530">
        <f t="shared" si="165"/>
        <v>0.15565401315401273</v>
      </c>
      <c r="P530">
        <v>29329.329329329299</v>
      </c>
      <c r="Q530">
        <v>1.4681168439874399</v>
      </c>
      <c r="R530">
        <f t="shared" si="166"/>
        <v>340.95563139931778</v>
      </c>
      <c r="S530">
        <f t="shared" si="167"/>
        <v>0.15708850230665608</v>
      </c>
      <c r="U530">
        <v>29329.329329329299</v>
      </c>
      <c r="V530">
        <v>1.49492972534525</v>
      </c>
      <c r="W530">
        <f t="shared" si="168"/>
        <v>340.95563139931778</v>
      </c>
      <c r="X530">
        <f t="shared" si="169"/>
        <v>0.15995748061194176</v>
      </c>
      <c r="Z530">
        <v>29329.329329329299</v>
      </c>
      <c r="AA530">
        <v>1.5485554880608801</v>
      </c>
      <c r="AB530">
        <f t="shared" si="170"/>
        <v>340.95563139931778</v>
      </c>
      <c r="AC530">
        <f t="shared" si="171"/>
        <v>0.16569543722251417</v>
      </c>
      <c r="AE530">
        <v>29329.329329329299</v>
      </c>
      <c r="AF530">
        <v>1.6558070134921199</v>
      </c>
      <c r="AG530">
        <f t="shared" si="172"/>
        <v>340.95563139931778</v>
      </c>
      <c r="AH530">
        <f t="shared" si="173"/>
        <v>0.17717135044365684</v>
      </c>
      <c r="AJ530">
        <v>29329.329329329299</v>
      </c>
      <c r="AK530">
        <v>1.87031006435462</v>
      </c>
      <c r="AL530">
        <f t="shared" si="174"/>
        <v>340.95563139931778</v>
      </c>
      <c r="AM530">
        <f t="shared" si="175"/>
        <v>0.20012317688594433</v>
      </c>
      <c r="AO530">
        <v>29329.329329329299</v>
      </c>
      <c r="AP530">
        <v>2.0848131152171101</v>
      </c>
      <c r="AQ530">
        <f t="shared" si="176"/>
        <v>340.95563139931778</v>
      </c>
      <c r="AR530">
        <f t="shared" si="177"/>
        <v>0.22307500332823077</v>
      </c>
      <c r="AT530">
        <v>29329.329329329299</v>
      </c>
      <c r="AU530">
        <v>2.2993161660796</v>
      </c>
      <c r="AV530">
        <f t="shared" si="178"/>
        <v>340.95563139931778</v>
      </c>
      <c r="AW530">
        <f t="shared" si="179"/>
        <v>0.24602682977051718</v>
      </c>
    </row>
    <row r="531" spans="1:49" x14ac:dyDescent="0.25">
      <c r="A531">
        <v>29373.1231231231</v>
      </c>
      <c r="B531">
        <v>1.44331972625238</v>
      </c>
      <c r="C531">
        <f t="shared" si="160"/>
        <v>340.44728434504822</v>
      </c>
      <c r="D531">
        <f t="shared" si="161"/>
        <v>0.15443521070900465</v>
      </c>
      <c r="F531">
        <v>29373.1231231231</v>
      </c>
      <c r="G531">
        <v>1.4493744681696801</v>
      </c>
      <c r="H531">
        <f t="shared" si="162"/>
        <v>340.44728434504822</v>
      </c>
      <c r="I531">
        <f t="shared" si="163"/>
        <v>0.15508306809415576</v>
      </c>
      <c r="K531">
        <v>29373.1231231231</v>
      </c>
      <c r="L531">
        <v>1.4554292100869901</v>
      </c>
      <c r="M531">
        <f t="shared" si="164"/>
        <v>340.44728434504822</v>
      </c>
      <c r="N531">
        <f t="shared" si="165"/>
        <v>0.15573092547930795</v>
      </c>
      <c r="P531">
        <v>29373.1231231231</v>
      </c>
      <c r="Q531">
        <v>1.46753869392159</v>
      </c>
      <c r="R531">
        <f t="shared" si="166"/>
        <v>340.44728434504822</v>
      </c>
      <c r="S531">
        <f t="shared" si="167"/>
        <v>0.15702664024961013</v>
      </c>
      <c r="U531">
        <v>29373.1231231231</v>
      </c>
      <c r="V531">
        <v>1.4917576615908099</v>
      </c>
      <c r="W531">
        <f t="shared" si="168"/>
        <v>340.44728434504822</v>
      </c>
      <c r="X531">
        <f t="shared" si="169"/>
        <v>0.15961806979021667</v>
      </c>
      <c r="Z531">
        <v>29373.1231231231</v>
      </c>
      <c r="AA531">
        <v>1.54019559692923</v>
      </c>
      <c r="AB531">
        <f t="shared" si="170"/>
        <v>340.44728434504822</v>
      </c>
      <c r="AC531">
        <f t="shared" si="171"/>
        <v>0.16480092887142761</v>
      </c>
      <c r="AE531">
        <v>29373.1231231231</v>
      </c>
      <c r="AF531">
        <v>1.63707146760609</v>
      </c>
      <c r="AG531">
        <f t="shared" si="172"/>
        <v>340.44728434504822</v>
      </c>
      <c r="AH531">
        <f t="shared" si="173"/>
        <v>0.17516664703385162</v>
      </c>
      <c r="AJ531">
        <v>29373.1231231231</v>
      </c>
      <c r="AK531">
        <v>1.8308232089598</v>
      </c>
      <c r="AL531">
        <f t="shared" si="174"/>
        <v>340.44728434504822</v>
      </c>
      <c r="AM531">
        <f t="shared" si="175"/>
        <v>0.1958980833586986</v>
      </c>
      <c r="AO531">
        <v>29373.1231231231</v>
      </c>
      <c r="AP531">
        <v>2.0245749503135202</v>
      </c>
      <c r="AQ531">
        <f t="shared" si="176"/>
        <v>340.44728434504822</v>
      </c>
      <c r="AR531">
        <f t="shared" si="177"/>
        <v>0.21662951968354666</v>
      </c>
      <c r="AT531">
        <v>29373.1231231231</v>
      </c>
      <c r="AU531">
        <v>2.21832669166723</v>
      </c>
      <c r="AV531">
        <f t="shared" si="178"/>
        <v>340.44728434504822</v>
      </c>
      <c r="AW531">
        <f t="shared" si="179"/>
        <v>0.2373609560083936</v>
      </c>
    </row>
    <row r="532" spans="1:49" x14ac:dyDescent="0.25">
      <c r="A532">
        <v>29416.9169169169</v>
      </c>
      <c r="B532">
        <v>1.4452907013684499</v>
      </c>
      <c r="C532">
        <f t="shared" si="160"/>
        <v>339.94045087196957</v>
      </c>
      <c r="D532">
        <f t="shared" si="161"/>
        <v>0.15464610504642415</v>
      </c>
      <c r="F532">
        <v>29416.9169169169</v>
      </c>
      <c r="G532">
        <v>1.4507541033256099</v>
      </c>
      <c r="H532">
        <f t="shared" si="162"/>
        <v>339.94045087196957</v>
      </c>
      <c r="I532">
        <f t="shared" si="163"/>
        <v>0.15523068905584025</v>
      </c>
      <c r="K532">
        <v>29416.9169169169</v>
      </c>
      <c r="L532">
        <v>1.4562175052827799</v>
      </c>
      <c r="M532">
        <f t="shared" si="164"/>
        <v>339.94045087196957</v>
      </c>
      <c r="N532">
        <f t="shared" si="165"/>
        <v>0.15581527306525744</v>
      </c>
      <c r="P532">
        <v>29416.9169169169</v>
      </c>
      <c r="Q532">
        <v>1.4671443091971099</v>
      </c>
      <c r="R532">
        <f t="shared" si="166"/>
        <v>339.94045087196957</v>
      </c>
      <c r="S532">
        <f t="shared" si="167"/>
        <v>0.15698444108409076</v>
      </c>
      <c r="U532">
        <v>29416.9169169169</v>
      </c>
      <c r="V532">
        <v>1.4889979170257599</v>
      </c>
      <c r="W532">
        <f t="shared" si="168"/>
        <v>339.94045087196957</v>
      </c>
      <c r="X532">
        <f t="shared" si="169"/>
        <v>0.1593227771217563</v>
      </c>
      <c r="Z532">
        <v>29416.9169169169</v>
      </c>
      <c r="AA532">
        <v>1.5327051326830801</v>
      </c>
      <c r="AB532">
        <f t="shared" si="170"/>
        <v>339.94045087196957</v>
      </c>
      <c r="AC532">
        <f t="shared" si="171"/>
        <v>0.16399944919708956</v>
      </c>
      <c r="AE532">
        <v>29416.9169169169</v>
      </c>
      <c r="AF532">
        <v>1.62011956399771</v>
      </c>
      <c r="AG532">
        <f t="shared" si="172"/>
        <v>339.94045087196957</v>
      </c>
      <c r="AH532">
        <f t="shared" si="173"/>
        <v>0.17335279334775497</v>
      </c>
      <c r="AJ532">
        <v>29416.9169169169</v>
      </c>
      <c r="AK532">
        <v>1.79494842662696</v>
      </c>
      <c r="AL532">
        <f t="shared" si="174"/>
        <v>339.94045087196957</v>
      </c>
      <c r="AM532">
        <f t="shared" si="175"/>
        <v>0.19205948164908471</v>
      </c>
      <c r="AO532">
        <v>29416.9169169169</v>
      </c>
      <c r="AP532">
        <v>1.96977728925622</v>
      </c>
      <c r="AQ532">
        <f t="shared" si="176"/>
        <v>339.94045087196957</v>
      </c>
      <c r="AR532">
        <f t="shared" si="177"/>
        <v>0.21076616995041553</v>
      </c>
      <c r="AT532">
        <v>29416.9169169169</v>
      </c>
      <c r="AU532">
        <v>2.1446061518854802</v>
      </c>
      <c r="AV532">
        <f t="shared" si="178"/>
        <v>339.94045087196957</v>
      </c>
      <c r="AW532">
        <f t="shared" si="179"/>
        <v>0.22947285825174638</v>
      </c>
    </row>
    <row r="533" spans="1:49" x14ac:dyDescent="0.25">
      <c r="A533">
        <v>29460.7107107107</v>
      </c>
      <c r="B533">
        <v>1.4472168706111901</v>
      </c>
      <c r="C533">
        <f t="shared" si="160"/>
        <v>339.43512423019763</v>
      </c>
      <c r="D533">
        <f t="shared" si="161"/>
        <v>0.15485220515539733</v>
      </c>
      <c r="F533">
        <v>29460.7107107107</v>
      </c>
      <c r="G533">
        <v>1.4521416416991799</v>
      </c>
      <c r="H533">
        <f t="shared" si="162"/>
        <v>339.43512423019763</v>
      </c>
      <c r="I533">
        <f t="shared" si="163"/>
        <v>0.15537915566181223</v>
      </c>
      <c r="K533">
        <v>29460.7107107107</v>
      </c>
      <c r="L533">
        <v>1.45706641278718</v>
      </c>
      <c r="M533">
        <f t="shared" si="164"/>
        <v>339.43512423019763</v>
      </c>
      <c r="N533">
        <f t="shared" si="165"/>
        <v>0.15590610616822825</v>
      </c>
      <c r="P533">
        <v>29460.7107107107</v>
      </c>
      <c r="Q533">
        <v>1.4669159549631701</v>
      </c>
      <c r="R533">
        <f t="shared" si="166"/>
        <v>339.43512423019763</v>
      </c>
      <c r="S533">
        <f t="shared" si="167"/>
        <v>0.15696000718105918</v>
      </c>
      <c r="U533">
        <v>29460.7107107107</v>
      </c>
      <c r="V533">
        <v>1.48661503931515</v>
      </c>
      <c r="W533">
        <f t="shared" si="168"/>
        <v>339.43512423019763</v>
      </c>
      <c r="X533">
        <f t="shared" si="169"/>
        <v>0.15906780920672106</v>
      </c>
      <c r="Z533">
        <v>29460.7107107107</v>
      </c>
      <c r="AA533">
        <v>1.5260132080191</v>
      </c>
      <c r="AB533">
        <f t="shared" si="170"/>
        <v>339.43512423019763</v>
      </c>
      <c r="AC533">
        <f t="shared" si="171"/>
        <v>0.16328341325804369</v>
      </c>
      <c r="AE533">
        <v>29460.7107107107</v>
      </c>
      <c r="AF533">
        <v>1.6048095454270199</v>
      </c>
      <c r="AG533">
        <f t="shared" si="172"/>
        <v>339.43512423019763</v>
      </c>
      <c r="AH533">
        <f t="shared" si="173"/>
        <v>0.17171462136069113</v>
      </c>
      <c r="AJ533">
        <v>29460.7107107107</v>
      </c>
      <c r="AK533">
        <v>1.76240222024285</v>
      </c>
      <c r="AL533">
        <f t="shared" si="174"/>
        <v>339.43512423019763</v>
      </c>
      <c r="AM533">
        <f t="shared" si="175"/>
        <v>0.18857703756598496</v>
      </c>
      <c r="AO533">
        <v>29460.7107107107</v>
      </c>
      <c r="AP533">
        <v>1.91999489505868</v>
      </c>
      <c r="AQ533">
        <f t="shared" si="176"/>
        <v>339.43512423019763</v>
      </c>
      <c r="AR533">
        <f t="shared" si="177"/>
        <v>0.20543945377127876</v>
      </c>
      <c r="AT533">
        <v>29460.7107107107</v>
      </c>
      <c r="AU533">
        <v>2.0775875698745101</v>
      </c>
      <c r="AV533">
        <f t="shared" si="178"/>
        <v>339.43512423019763</v>
      </c>
      <c r="AW533">
        <f t="shared" si="179"/>
        <v>0.22230186997657259</v>
      </c>
    </row>
    <row r="534" spans="1:49" x14ac:dyDescent="0.25">
      <c r="A534">
        <v>29504.504504504501</v>
      </c>
      <c r="B534">
        <v>1.4490982392437699</v>
      </c>
      <c r="C534">
        <f t="shared" si="160"/>
        <v>338.93129770992368</v>
      </c>
      <c r="D534">
        <f t="shared" si="161"/>
        <v>0.15505351159908337</v>
      </c>
      <c r="F534">
        <v>29504.504504504501</v>
      </c>
      <c r="G534">
        <v>1.4535329400008501</v>
      </c>
      <c r="H534">
        <f t="shared" si="162"/>
        <v>338.93129770992368</v>
      </c>
      <c r="I534">
        <f t="shared" si="163"/>
        <v>0.15552802458009096</v>
      </c>
      <c r="K534">
        <v>29504.504504504501</v>
      </c>
      <c r="L534">
        <v>1.4579676407579401</v>
      </c>
      <c r="M534">
        <f t="shared" si="164"/>
        <v>338.93129770992368</v>
      </c>
      <c r="N534">
        <f t="shared" si="165"/>
        <v>0.15600253756109958</v>
      </c>
      <c r="P534">
        <v>29504.504504504501</v>
      </c>
      <c r="Q534">
        <v>1.46683704227211</v>
      </c>
      <c r="R534">
        <f t="shared" si="166"/>
        <v>338.93129770992368</v>
      </c>
      <c r="S534">
        <f t="shared" si="167"/>
        <v>0.15695156352311576</v>
      </c>
      <c r="U534">
        <v>29504.504504504501</v>
      </c>
      <c r="V534">
        <v>1.4845758453004601</v>
      </c>
      <c r="W534">
        <f t="shared" si="168"/>
        <v>338.93129770992368</v>
      </c>
      <c r="X534">
        <f t="shared" si="169"/>
        <v>0.15884961544714923</v>
      </c>
      <c r="Z534">
        <v>29504.504504504501</v>
      </c>
      <c r="AA534">
        <v>1.52005345135714</v>
      </c>
      <c r="AB534">
        <f t="shared" si="170"/>
        <v>338.93129770992368</v>
      </c>
      <c r="AC534">
        <f t="shared" si="171"/>
        <v>0.16264571929521399</v>
      </c>
      <c r="AE534">
        <v>29504.504504504501</v>
      </c>
      <c r="AF534">
        <v>1.5910086634705201</v>
      </c>
      <c r="AG534">
        <f t="shared" si="172"/>
        <v>338.93129770992368</v>
      </c>
      <c r="AH534">
        <f t="shared" si="173"/>
        <v>0.17023792699134566</v>
      </c>
      <c r="AJ534">
        <v>29504.504504504501</v>
      </c>
      <c r="AK534">
        <v>1.73291908769726</v>
      </c>
      <c r="AL534">
        <f t="shared" si="174"/>
        <v>338.93129770992368</v>
      </c>
      <c r="AM534">
        <f t="shared" si="175"/>
        <v>0.1854223423836068</v>
      </c>
      <c r="AO534">
        <v>29504.504504504501</v>
      </c>
      <c r="AP534">
        <v>1.8748295119240099</v>
      </c>
      <c r="AQ534">
        <f t="shared" si="176"/>
        <v>338.93129770992368</v>
      </c>
      <c r="AR534">
        <f t="shared" si="177"/>
        <v>0.20060675777586906</v>
      </c>
      <c r="AT534">
        <v>29504.504504504501</v>
      </c>
      <c r="AU534">
        <v>2.0167399361507599</v>
      </c>
      <c r="AV534">
        <f t="shared" si="178"/>
        <v>338.93129770992368</v>
      </c>
      <c r="AW534">
        <f t="shared" si="179"/>
        <v>0.21579117316813129</v>
      </c>
    </row>
    <row r="535" spans="1:49" x14ac:dyDescent="0.25">
      <c r="A535">
        <v>29548.298298298301</v>
      </c>
      <c r="B535">
        <v>1.4509348367930299</v>
      </c>
      <c r="C535">
        <f t="shared" si="160"/>
        <v>338.42896464111789</v>
      </c>
      <c r="D535">
        <f t="shared" si="161"/>
        <v>0.15525002753685421</v>
      </c>
      <c r="F535">
        <v>29548.298298298301</v>
      </c>
      <c r="G535">
        <v>1.4549241484713</v>
      </c>
      <c r="H535">
        <f t="shared" si="162"/>
        <v>338.42896464111789</v>
      </c>
      <c r="I535">
        <f t="shared" si="163"/>
        <v>0.15567688388642911</v>
      </c>
      <c r="K535">
        <v>29548.298298298301</v>
      </c>
      <c r="L535">
        <v>1.4589134601495699</v>
      </c>
      <c r="M535">
        <f t="shared" si="164"/>
        <v>338.42896464111789</v>
      </c>
      <c r="N535">
        <f t="shared" si="165"/>
        <v>0.15610374023600398</v>
      </c>
      <c r="P535">
        <v>29548.298298298301</v>
      </c>
      <c r="Q535">
        <v>1.4668920835061201</v>
      </c>
      <c r="R535">
        <f t="shared" si="166"/>
        <v>338.42896464111789</v>
      </c>
      <c r="S535">
        <f t="shared" si="167"/>
        <v>0.15695745293515484</v>
      </c>
      <c r="U535">
        <v>29548.298298298301</v>
      </c>
      <c r="V535">
        <v>1.4828493302192101</v>
      </c>
      <c r="W535">
        <f t="shared" si="168"/>
        <v>338.42896464111789</v>
      </c>
      <c r="X535">
        <f t="shared" si="169"/>
        <v>0.15866487833345547</v>
      </c>
      <c r="Z535">
        <v>29548.298298298301</v>
      </c>
      <c r="AA535">
        <v>1.51476382364539</v>
      </c>
      <c r="AB535">
        <f t="shared" si="170"/>
        <v>338.42896464111789</v>
      </c>
      <c r="AC535">
        <f t="shared" si="171"/>
        <v>0.16207972913005672</v>
      </c>
      <c r="AE535">
        <v>29548.298298298301</v>
      </c>
      <c r="AF535">
        <v>1.57859281049775</v>
      </c>
      <c r="AG535">
        <f t="shared" si="172"/>
        <v>338.42896464111789</v>
      </c>
      <c r="AH535">
        <f t="shared" si="173"/>
        <v>0.16890943072325926</v>
      </c>
      <c r="AJ535">
        <v>29548.298298298301</v>
      </c>
      <c r="AK535">
        <v>1.7062507842024699</v>
      </c>
      <c r="AL535">
        <f t="shared" si="174"/>
        <v>338.42896464111789</v>
      </c>
      <c r="AM535">
        <f t="shared" si="175"/>
        <v>0.18256883390966427</v>
      </c>
      <c r="AO535">
        <v>29548.298298298301</v>
      </c>
      <c r="AP535">
        <v>1.83390875790719</v>
      </c>
      <c r="AQ535">
        <f t="shared" si="176"/>
        <v>338.42896464111789</v>
      </c>
      <c r="AR535">
        <f t="shared" si="177"/>
        <v>0.19622823709606932</v>
      </c>
      <c r="AT535">
        <v>29548.298298298301</v>
      </c>
      <c r="AU535">
        <v>1.9615667316119101</v>
      </c>
      <c r="AV535">
        <f t="shared" si="178"/>
        <v>338.42896464111789</v>
      </c>
      <c r="AW535">
        <f t="shared" si="179"/>
        <v>0.20988764028247436</v>
      </c>
    </row>
    <row r="536" spans="1:49" x14ac:dyDescent="0.25">
      <c r="A536">
        <v>29592.092092092</v>
      </c>
      <c r="B536">
        <v>1.45272671879633</v>
      </c>
      <c r="C536">
        <f t="shared" si="160"/>
        <v>337.92811839323571</v>
      </c>
      <c r="D536">
        <f t="shared" si="161"/>
        <v>0.15544175891120732</v>
      </c>
      <c r="F536">
        <v>29592.092092092</v>
      </c>
      <c r="G536">
        <v>1.4563117009125099</v>
      </c>
      <c r="H536">
        <f t="shared" si="162"/>
        <v>337.92811839323571</v>
      </c>
      <c r="I536">
        <f t="shared" si="163"/>
        <v>0.15582535199763856</v>
      </c>
      <c r="K536">
        <v>29592.092092092</v>
      </c>
      <c r="L536">
        <v>1.4598966830286999</v>
      </c>
      <c r="M536">
        <f t="shared" si="164"/>
        <v>337.92811839323571</v>
      </c>
      <c r="N536">
        <f t="shared" si="165"/>
        <v>0.15620894508407088</v>
      </c>
      <c r="P536">
        <v>29592.092092092</v>
      </c>
      <c r="Q536">
        <v>1.4670666472610701</v>
      </c>
      <c r="R536">
        <f t="shared" si="166"/>
        <v>337.92811839323571</v>
      </c>
      <c r="S536">
        <f t="shared" si="167"/>
        <v>0.15697613125693449</v>
      </c>
      <c r="U536">
        <v>29592.092092092</v>
      </c>
      <c r="V536">
        <v>1.4814065757258099</v>
      </c>
      <c r="W536">
        <f t="shared" si="168"/>
        <v>337.92811839323571</v>
      </c>
      <c r="X536">
        <f t="shared" si="169"/>
        <v>0.15851050360266167</v>
      </c>
      <c r="Z536">
        <v>29592.092092092</v>
      </c>
      <c r="AA536">
        <v>1.5100864326553001</v>
      </c>
      <c r="AB536">
        <f t="shared" si="170"/>
        <v>337.92811839323571</v>
      </c>
      <c r="AC536">
        <f t="shared" si="171"/>
        <v>0.1615792482941171</v>
      </c>
      <c r="AE536">
        <v>29592.092092092</v>
      </c>
      <c r="AF536">
        <v>1.56744614651426</v>
      </c>
      <c r="AG536">
        <f t="shared" si="172"/>
        <v>337.92811839323571</v>
      </c>
      <c r="AH536">
        <f t="shared" si="173"/>
        <v>0.1677167376770258</v>
      </c>
      <c r="AJ536">
        <v>29592.092092092</v>
      </c>
      <c r="AK536">
        <v>1.6821655742321999</v>
      </c>
      <c r="AL536">
        <f t="shared" si="174"/>
        <v>337.92811839323571</v>
      </c>
      <c r="AM536">
        <f t="shared" si="175"/>
        <v>0.1799917164428454</v>
      </c>
      <c r="AO536">
        <v>29592.092092092</v>
      </c>
      <c r="AP536">
        <v>1.7968850019501299</v>
      </c>
      <c r="AQ536">
        <f t="shared" si="176"/>
        <v>337.92811839323571</v>
      </c>
      <c r="AR536">
        <f t="shared" si="177"/>
        <v>0.19226669520866391</v>
      </c>
      <c r="AT536">
        <v>29592.092092092</v>
      </c>
      <c r="AU536">
        <v>1.9116044296680701</v>
      </c>
      <c r="AV536">
        <f t="shared" si="178"/>
        <v>337.92811839323571</v>
      </c>
      <c r="AW536">
        <f t="shared" si="179"/>
        <v>0.2045416739744835</v>
      </c>
    </row>
    <row r="537" spans="1:49" x14ac:dyDescent="0.25">
      <c r="A537">
        <v>29635.8858858858</v>
      </c>
      <c r="B537">
        <v>1.4544739686664601</v>
      </c>
      <c r="C537">
        <f t="shared" si="160"/>
        <v>337.42875237492183</v>
      </c>
      <c r="D537">
        <f t="shared" si="161"/>
        <v>0.15562871464731123</v>
      </c>
      <c r="F537">
        <v>29635.8858858858</v>
      </c>
      <c r="G537">
        <v>1.4576923047575601</v>
      </c>
      <c r="H537">
        <f t="shared" si="162"/>
        <v>337.42875237492183</v>
      </c>
      <c r="I537">
        <f t="shared" si="163"/>
        <v>0.15597307660905893</v>
      </c>
      <c r="K537">
        <v>29635.8858858858</v>
      </c>
      <c r="L537">
        <v>1.4609106408486601</v>
      </c>
      <c r="M537">
        <f t="shared" si="164"/>
        <v>337.42875237492183</v>
      </c>
      <c r="N537">
        <f t="shared" si="165"/>
        <v>0.15631743857080663</v>
      </c>
      <c r="P537">
        <v>29635.8858858858</v>
      </c>
      <c r="Q537">
        <v>1.4673473130308701</v>
      </c>
      <c r="R537">
        <f t="shared" si="166"/>
        <v>337.42875237492183</v>
      </c>
      <c r="S537">
        <f t="shared" si="167"/>
        <v>0.1570061624943031</v>
      </c>
      <c r="U537">
        <v>29635.8858858858</v>
      </c>
      <c r="V537">
        <v>1.4802206573952701</v>
      </c>
      <c r="W537">
        <f t="shared" si="168"/>
        <v>337.42875237492183</v>
      </c>
      <c r="X537">
        <f t="shared" si="169"/>
        <v>0.15838361034129389</v>
      </c>
      <c r="Z537">
        <v>29635.8858858858</v>
      </c>
      <c r="AA537">
        <v>1.5059673461240799</v>
      </c>
      <c r="AB537">
        <f t="shared" si="170"/>
        <v>337.42875237492183</v>
      </c>
      <c r="AC537">
        <f t="shared" si="171"/>
        <v>0.16113850603527655</v>
      </c>
      <c r="AE537">
        <v>29635.8858858858</v>
      </c>
      <c r="AF537">
        <v>1.5574607235817</v>
      </c>
      <c r="AG537">
        <f t="shared" si="172"/>
        <v>337.42875237492183</v>
      </c>
      <c r="AH537">
        <f t="shared" si="173"/>
        <v>0.16664829742324189</v>
      </c>
      <c r="AJ537">
        <v>29635.8858858858</v>
      </c>
      <c r="AK537">
        <v>1.6604474784969401</v>
      </c>
      <c r="AL537">
        <f t="shared" si="174"/>
        <v>337.42875237492183</v>
      </c>
      <c r="AM537">
        <f t="shared" si="175"/>
        <v>0.1776678801991726</v>
      </c>
      <c r="AO537">
        <v>29635.8858858858</v>
      </c>
      <c r="AP537">
        <v>1.76343423341218</v>
      </c>
      <c r="AQ537">
        <f t="shared" si="176"/>
        <v>337.42875237492183</v>
      </c>
      <c r="AR537">
        <f t="shared" si="177"/>
        <v>0.18868746297510325</v>
      </c>
      <c r="AT537">
        <v>29635.8858858858</v>
      </c>
      <c r="AU537">
        <v>1.8664209883274101</v>
      </c>
      <c r="AV537">
        <f t="shared" si="178"/>
        <v>337.42875237492183</v>
      </c>
      <c r="AW537">
        <f t="shared" si="179"/>
        <v>0.19970704575103287</v>
      </c>
    </row>
    <row r="538" spans="1:49" x14ac:dyDescent="0.25">
      <c r="A538">
        <v>29679.679679679601</v>
      </c>
      <c r="B538">
        <v>1.4561766996794001</v>
      </c>
      <c r="C538">
        <f t="shared" si="160"/>
        <v>336.9308600337277</v>
      </c>
      <c r="D538">
        <f t="shared" si="161"/>
        <v>0.15581090686569582</v>
      </c>
      <c r="F538">
        <v>29679.679679679601</v>
      </c>
      <c r="G538">
        <v>1.45906293126044</v>
      </c>
      <c r="H538">
        <f t="shared" si="162"/>
        <v>336.9308600337277</v>
      </c>
      <c r="I538">
        <f t="shared" si="163"/>
        <v>0.15611973364486706</v>
      </c>
      <c r="K538">
        <v>29679.679679679601</v>
      </c>
      <c r="L538">
        <v>1.46194916284148</v>
      </c>
      <c r="M538">
        <f t="shared" si="164"/>
        <v>336.9308600337277</v>
      </c>
      <c r="N538">
        <f t="shared" si="165"/>
        <v>0.15642856042403835</v>
      </c>
      <c r="P538">
        <v>29679.679679679601</v>
      </c>
      <c r="Q538">
        <v>1.4677216260035499</v>
      </c>
      <c r="R538">
        <f t="shared" si="166"/>
        <v>336.9308600337277</v>
      </c>
      <c r="S538">
        <f t="shared" si="167"/>
        <v>0.15704621398237983</v>
      </c>
      <c r="U538">
        <v>29679.679679679601</v>
      </c>
      <c r="V538">
        <v>1.4792665523277</v>
      </c>
      <c r="W538">
        <f t="shared" si="168"/>
        <v>336.9308600337277</v>
      </c>
      <c r="X538">
        <f t="shared" si="169"/>
        <v>0.1582815210990639</v>
      </c>
      <c r="Z538">
        <v>29679.679679679601</v>
      </c>
      <c r="AA538">
        <v>1.5023564049760001</v>
      </c>
      <c r="AB538">
        <f t="shared" si="170"/>
        <v>336.9308600337277</v>
      </c>
      <c r="AC538">
        <f t="shared" si="171"/>
        <v>0.16075213533243202</v>
      </c>
      <c r="AE538">
        <v>29679.679679679601</v>
      </c>
      <c r="AF538">
        <v>1.5485361102725901</v>
      </c>
      <c r="AG538">
        <f t="shared" si="172"/>
        <v>336.9308600337277</v>
      </c>
      <c r="AH538">
        <f t="shared" si="173"/>
        <v>0.16569336379916713</v>
      </c>
      <c r="AJ538">
        <v>29679.679679679601</v>
      </c>
      <c r="AK538">
        <v>1.64089552086579</v>
      </c>
      <c r="AL538">
        <f t="shared" si="174"/>
        <v>336.9308600337277</v>
      </c>
      <c r="AM538">
        <f t="shared" si="175"/>
        <v>0.17557582073263953</v>
      </c>
      <c r="AO538">
        <v>29679.679679679601</v>
      </c>
      <c r="AP538">
        <v>1.73325493145898</v>
      </c>
      <c r="AQ538">
        <f t="shared" si="176"/>
        <v>336.9308600337277</v>
      </c>
      <c r="AR538">
        <f t="shared" si="177"/>
        <v>0.18545827766611087</v>
      </c>
      <c r="AT538">
        <v>29679.679679679601</v>
      </c>
      <c r="AU538">
        <v>1.82561434205217</v>
      </c>
      <c r="AV538">
        <f t="shared" si="178"/>
        <v>336.9308600337277</v>
      </c>
      <c r="AW538">
        <f t="shared" si="179"/>
        <v>0.19534073459958218</v>
      </c>
    </row>
    <row r="539" spans="1:49" x14ac:dyDescent="0.25">
      <c r="A539">
        <v>29723.473473473401</v>
      </c>
      <c r="B539">
        <v>1.4578350570896299</v>
      </c>
      <c r="C539">
        <f t="shared" si="160"/>
        <v>336.43443485582065</v>
      </c>
      <c r="D539">
        <f t="shared" si="161"/>
        <v>0.15598835110859038</v>
      </c>
      <c r="F539">
        <v>29723.473473473401</v>
      </c>
      <c r="G539">
        <v>1.4604208058796699</v>
      </c>
      <c r="H539">
        <f t="shared" si="162"/>
        <v>336.43443485582065</v>
      </c>
      <c r="I539">
        <f t="shared" si="163"/>
        <v>0.15626502622912469</v>
      </c>
      <c r="K539">
        <v>29723.473473473401</v>
      </c>
      <c r="L539">
        <v>1.4630065546697</v>
      </c>
      <c r="M539">
        <f t="shared" si="164"/>
        <v>336.43443485582065</v>
      </c>
      <c r="N539">
        <f t="shared" si="165"/>
        <v>0.15654170134965789</v>
      </c>
      <c r="P539">
        <v>29723.473473473401</v>
      </c>
      <c r="Q539">
        <v>1.4681780522497601</v>
      </c>
      <c r="R539">
        <f t="shared" si="166"/>
        <v>336.43443485582065</v>
      </c>
      <c r="S539">
        <f t="shared" si="167"/>
        <v>0.15709505159072432</v>
      </c>
      <c r="U539">
        <v>29723.473473473401</v>
      </c>
      <c r="V539">
        <v>1.47852104740988</v>
      </c>
      <c r="W539">
        <f t="shared" si="168"/>
        <v>336.43443485582065</v>
      </c>
      <c r="X539">
        <f t="shared" si="169"/>
        <v>0.15820175207285717</v>
      </c>
      <c r="Z539">
        <v>29723.473473473401</v>
      </c>
      <c r="AA539">
        <v>1.4992070377301201</v>
      </c>
      <c r="AB539">
        <f t="shared" si="170"/>
        <v>336.43443485582065</v>
      </c>
      <c r="AC539">
        <f t="shared" si="171"/>
        <v>0.16041515303712284</v>
      </c>
      <c r="AE539">
        <v>29723.473473473401</v>
      </c>
      <c r="AF539">
        <v>1.5405790183706001</v>
      </c>
      <c r="AG539">
        <f t="shared" si="172"/>
        <v>336.43443485582065</v>
      </c>
      <c r="AH539">
        <f t="shared" si="173"/>
        <v>0.16484195496565421</v>
      </c>
      <c r="AJ539">
        <v>29723.473473473401</v>
      </c>
      <c r="AK539">
        <v>1.62332297965157</v>
      </c>
      <c r="AL539">
        <f t="shared" si="174"/>
        <v>336.43443485582065</v>
      </c>
      <c r="AM539">
        <f t="shared" si="175"/>
        <v>0.17369555882271798</v>
      </c>
      <c r="AO539">
        <v>29723.473473473401</v>
      </c>
      <c r="AP539">
        <v>1.70606694093254</v>
      </c>
      <c r="AQ539">
        <f t="shared" si="176"/>
        <v>336.43443485582065</v>
      </c>
      <c r="AR539">
        <f t="shared" si="177"/>
        <v>0.18254916267978177</v>
      </c>
      <c r="AT539">
        <v>29723.473473473401</v>
      </c>
      <c r="AU539">
        <v>1.7888109022135099</v>
      </c>
      <c r="AV539">
        <f t="shared" si="178"/>
        <v>336.43443485582065</v>
      </c>
      <c r="AW539">
        <f t="shared" si="179"/>
        <v>0.19140276653684557</v>
      </c>
    </row>
    <row r="540" spans="1:49" x14ac:dyDescent="0.25">
      <c r="A540">
        <v>29767.267267267202</v>
      </c>
      <c r="B540">
        <v>1.45944922037747</v>
      </c>
      <c r="C540">
        <f t="shared" si="160"/>
        <v>335.93947036570063</v>
      </c>
      <c r="D540">
        <f t="shared" si="161"/>
        <v>0.15616106658038928</v>
      </c>
      <c r="F540">
        <v>29767.267267267202</v>
      </c>
      <c r="G540">
        <v>1.4617633989215399</v>
      </c>
      <c r="H540">
        <f t="shared" si="162"/>
        <v>335.93947036570063</v>
      </c>
      <c r="I540">
        <f t="shared" si="163"/>
        <v>0.15640868368460478</v>
      </c>
      <c r="K540">
        <v>29767.267267267202</v>
      </c>
      <c r="L540">
        <v>1.4640775774656101</v>
      </c>
      <c r="M540">
        <f t="shared" si="164"/>
        <v>335.93947036570063</v>
      </c>
      <c r="N540">
        <f t="shared" si="165"/>
        <v>0.15665630078882029</v>
      </c>
      <c r="P540">
        <v>29767.267267267202</v>
      </c>
      <c r="Q540">
        <v>1.4687059345537501</v>
      </c>
      <c r="R540">
        <f t="shared" si="166"/>
        <v>335.93947036570063</v>
      </c>
      <c r="S540">
        <f t="shared" si="167"/>
        <v>0.15715153499725126</v>
      </c>
      <c r="U540">
        <v>29767.267267267202</v>
      </c>
      <c r="V540">
        <v>1.4779626487300299</v>
      </c>
      <c r="W540">
        <f t="shared" si="168"/>
        <v>335.93947036570063</v>
      </c>
      <c r="X540">
        <f t="shared" si="169"/>
        <v>0.15814200341411319</v>
      </c>
      <c r="Z540">
        <v>29767.267267267202</v>
      </c>
      <c r="AA540">
        <v>1.4964760770826</v>
      </c>
      <c r="AB540">
        <f t="shared" si="170"/>
        <v>335.93947036570063</v>
      </c>
      <c r="AC540">
        <f t="shared" si="171"/>
        <v>0.16012294024783819</v>
      </c>
      <c r="AE540">
        <v>29767.267267267202</v>
      </c>
      <c r="AF540">
        <v>1.5335029337877299</v>
      </c>
      <c r="AG540">
        <f t="shared" si="172"/>
        <v>335.93947036570063</v>
      </c>
      <c r="AH540">
        <f t="shared" si="173"/>
        <v>0.16408481391528709</v>
      </c>
      <c r="AJ540">
        <v>29767.267267267202</v>
      </c>
      <c r="AK540">
        <v>1.6075566471979901</v>
      </c>
      <c r="AL540">
        <f t="shared" si="174"/>
        <v>335.93947036570063</v>
      </c>
      <c r="AM540">
        <f t="shared" si="175"/>
        <v>0.17200856125018493</v>
      </c>
      <c r="AO540">
        <v>29767.267267267202</v>
      </c>
      <c r="AP540">
        <v>1.68161036060825</v>
      </c>
      <c r="AQ540">
        <f t="shared" si="176"/>
        <v>335.93947036570063</v>
      </c>
      <c r="AR540">
        <f t="shared" si="177"/>
        <v>0.17993230858508275</v>
      </c>
      <c r="AT540">
        <v>29767.267267267202</v>
      </c>
      <c r="AU540">
        <v>1.7556640740185101</v>
      </c>
      <c r="AV540">
        <f t="shared" si="178"/>
        <v>335.93947036570063</v>
      </c>
      <c r="AW540">
        <f t="shared" si="179"/>
        <v>0.18785605591998059</v>
      </c>
    </row>
    <row r="541" spans="1:49" x14ac:dyDescent="0.25">
      <c r="A541">
        <v>29811.061061060998</v>
      </c>
      <c r="B541">
        <v>1.4610194056324199</v>
      </c>
      <c r="C541">
        <f t="shared" si="160"/>
        <v>335.44596012591887</v>
      </c>
      <c r="D541">
        <f t="shared" si="161"/>
        <v>0.15632907640266894</v>
      </c>
      <c r="F541">
        <v>29811.061061060998</v>
      </c>
      <c r="G541">
        <v>1.46308841650141</v>
      </c>
      <c r="H541">
        <f t="shared" si="162"/>
        <v>335.44596012591887</v>
      </c>
      <c r="I541">
        <f t="shared" si="163"/>
        <v>0.15655046056565086</v>
      </c>
      <c r="K541">
        <v>29811.061061060998</v>
      </c>
      <c r="L541">
        <v>1.4651574273704</v>
      </c>
      <c r="M541">
        <f t="shared" si="164"/>
        <v>335.44596012591887</v>
      </c>
      <c r="N541">
        <f t="shared" si="165"/>
        <v>0.15677184472863279</v>
      </c>
      <c r="P541">
        <v>29811.061061060998</v>
      </c>
      <c r="Q541">
        <v>1.4692954491083801</v>
      </c>
      <c r="R541">
        <f t="shared" si="166"/>
        <v>335.44596012591887</v>
      </c>
      <c r="S541">
        <f t="shared" si="167"/>
        <v>0.15721461305459666</v>
      </c>
      <c r="U541">
        <v>29811.061061060998</v>
      </c>
      <c r="V541">
        <v>1.47757149258434</v>
      </c>
      <c r="W541">
        <f t="shared" si="168"/>
        <v>335.44596012591887</v>
      </c>
      <c r="X541">
        <f t="shared" si="169"/>
        <v>0.15810014970652436</v>
      </c>
      <c r="Z541">
        <v>29811.061061060998</v>
      </c>
      <c r="AA541">
        <v>1.49412357953626</v>
      </c>
      <c r="AB541">
        <f t="shared" si="170"/>
        <v>335.44596012591887</v>
      </c>
      <c r="AC541">
        <f t="shared" si="171"/>
        <v>0.15987122301037981</v>
      </c>
      <c r="AE541">
        <v>29811.061061060998</v>
      </c>
      <c r="AF541">
        <v>1.52722775344011</v>
      </c>
      <c r="AG541">
        <f t="shared" si="172"/>
        <v>335.44596012591887</v>
      </c>
      <c r="AH541">
        <f t="shared" si="173"/>
        <v>0.16341336961809177</v>
      </c>
      <c r="AJ541">
        <v>29811.061061060998</v>
      </c>
      <c r="AK541">
        <v>1.5934361012478</v>
      </c>
      <c r="AL541">
        <f t="shared" si="174"/>
        <v>335.44596012591887</v>
      </c>
      <c r="AM541">
        <f t="shared" si="175"/>
        <v>0.17049766283351458</v>
      </c>
      <c r="AO541">
        <v>29811.061061060998</v>
      </c>
      <c r="AP541">
        <v>1.65964444905549</v>
      </c>
      <c r="AQ541">
        <f t="shared" si="176"/>
        <v>335.44596012591887</v>
      </c>
      <c r="AR541">
        <f t="shared" si="177"/>
        <v>0.17758195604893742</v>
      </c>
      <c r="AT541">
        <v>29811.061061060998</v>
      </c>
      <c r="AU541">
        <v>1.72585279686318</v>
      </c>
      <c r="AV541">
        <f t="shared" si="178"/>
        <v>335.44596012591887</v>
      </c>
      <c r="AW541">
        <f t="shared" si="179"/>
        <v>0.18466624926436026</v>
      </c>
    </row>
    <row r="542" spans="1:49" x14ac:dyDescent="0.25">
      <c r="A542">
        <v>29854.854854854799</v>
      </c>
      <c r="B542">
        <v>1.46254586807647</v>
      </c>
      <c r="C542">
        <f t="shared" si="160"/>
        <v>334.95389773679864</v>
      </c>
      <c r="D542">
        <f t="shared" si="161"/>
        <v>0.15649240788418228</v>
      </c>
      <c r="F542">
        <v>29854.854854854799</v>
      </c>
      <c r="G542">
        <v>1.46439379187421</v>
      </c>
      <c r="H542">
        <f t="shared" si="162"/>
        <v>334.95389773679864</v>
      </c>
      <c r="I542">
        <f t="shared" si="163"/>
        <v>0.15669013573054047</v>
      </c>
      <c r="K542">
        <v>29854.854854854799</v>
      </c>
      <c r="L542">
        <v>1.4662417156719501</v>
      </c>
      <c r="M542">
        <f t="shared" si="164"/>
        <v>334.95389773679864</v>
      </c>
      <c r="N542">
        <f t="shared" si="165"/>
        <v>0.15688786357689866</v>
      </c>
      <c r="P542">
        <v>29854.854854854799</v>
      </c>
      <c r="Q542">
        <v>1.4699375632674401</v>
      </c>
      <c r="R542">
        <f t="shared" si="166"/>
        <v>334.95389773679864</v>
      </c>
      <c r="S542">
        <f t="shared" si="167"/>
        <v>0.15728331926961608</v>
      </c>
      <c r="U542">
        <v>29854.854854854799</v>
      </c>
      <c r="V542">
        <v>1.4773292584583999</v>
      </c>
      <c r="W542">
        <f t="shared" si="168"/>
        <v>334.95389773679864</v>
      </c>
      <c r="X542">
        <f t="shared" si="169"/>
        <v>0.15807423065504878</v>
      </c>
      <c r="Z542">
        <v>29854.854854854799</v>
      </c>
      <c r="AA542">
        <v>1.49211264884033</v>
      </c>
      <c r="AB542">
        <f t="shared" si="170"/>
        <v>334.95389773679864</v>
      </c>
      <c r="AC542">
        <f t="shared" si="171"/>
        <v>0.1596560534259153</v>
      </c>
      <c r="AE542">
        <v>29854.854854854799</v>
      </c>
      <c r="AF542">
        <v>1.52167942960419</v>
      </c>
      <c r="AG542">
        <f t="shared" si="172"/>
        <v>334.95389773679864</v>
      </c>
      <c r="AH542">
        <f t="shared" si="173"/>
        <v>0.16281969896764834</v>
      </c>
      <c r="AJ542">
        <v>29854.854854854799</v>
      </c>
      <c r="AK542">
        <v>1.5808129911319</v>
      </c>
      <c r="AL542">
        <f t="shared" si="174"/>
        <v>334.95389773679864</v>
      </c>
      <c r="AM542">
        <f t="shared" si="175"/>
        <v>0.16914699005111331</v>
      </c>
      <c r="AO542">
        <v>29854.854854854799</v>
      </c>
      <c r="AP542">
        <v>1.63994655265962</v>
      </c>
      <c r="AQ542">
        <f t="shared" si="176"/>
        <v>334.95389773679864</v>
      </c>
      <c r="AR542">
        <f t="shared" si="177"/>
        <v>0.17547428113457933</v>
      </c>
      <c r="AT542">
        <v>29854.854854854799</v>
      </c>
      <c r="AU542">
        <v>1.69908011418734</v>
      </c>
      <c r="AV542">
        <f t="shared" si="178"/>
        <v>334.95389773679864</v>
      </c>
      <c r="AW542">
        <f t="shared" si="179"/>
        <v>0.18180157221804538</v>
      </c>
    </row>
    <row r="543" spans="1:49" x14ac:dyDescent="0.25">
      <c r="A543">
        <v>29898.648648648599</v>
      </c>
      <c r="B543">
        <v>1.4640289047305</v>
      </c>
      <c r="C543">
        <f t="shared" si="160"/>
        <v>334.46327683615874</v>
      </c>
      <c r="D543">
        <f t="shared" si="161"/>
        <v>0.15665109280616349</v>
      </c>
      <c r="F543">
        <v>29898.648648648599</v>
      </c>
      <c r="G543">
        <v>1.4656776771784901</v>
      </c>
      <c r="H543">
        <f t="shared" si="162"/>
        <v>334.46327683615874</v>
      </c>
      <c r="I543">
        <f t="shared" si="163"/>
        <v>0.15682751145809842</v>
      </c>
      <c r="K543">
        <v>29898.648648648599</v>
      </c>
      <c r="L543">
        <v>1.46732644962648</v>
      </c>
      <c r="M543">
        <f t="shared" si="164"/>
        <v>334.46327683615874</v>
      </c>
      <c r="N543">
        <f t="shared" si="165"/>
        <v>0.15700393011003336</v>
      </c>
      <c r="P543">
        <v>29898.648648648599</v>
      </c>
      <c r="Q543">
        <v>1.47062399452246</v>
      </c>
      <c r="R543">
        <f t="shared" si="166"/>
        <v>334.46327683615874</v>
      </c>
      <c r="S543">
        <f t="shared" si="167"/>
        <v>0.15735676741390323</v>
      </c>
      <c r="U543">
        <v>29898.648648648599</v>
      </c>
      <c r="V543">
        <v>1.47721908431442</v>
      </c>
      <c r="W543">
        <f t="shared" si="168"/>
        <v>334.46327683615874</v>
      </c>
      <c r="X543">
        <f t="shared" si="169"/>
        <v>0.15806244202164293</v>
      </c>
      <c r="Z543">
        <v>29898.648648648599</v>
      </c>
      <c r="AA543">
        <v>1.49040926389833</v>
      </c>
      <c r="AB543">
        <f t="shared" si="170"/>
        <v>334.46327683615874</v>
      </c>
      <c r="AC543">
        <f t="shared" si="171"/>
        <v>0.1594737912371213</v>
      </c>
      <c r="AE543">
        <v>29898.648648648599</v>
      </c>
      <c r="AF543">
        <v>1.5167896230661599</v>
      </c>
      <c r="AG543">
        <f t="shared" si="172"/>
        <v>334.46327683615874</v>
      </c>
      <c r="AH543">
        <f t="shared" si="173"/>
        <v>0.16229648966807911</v>
      </c>
      <c r="AJ543">
        <v>29898.648648648599</v>
      </c>
      <c r="AK543">
        <v>1.5695503414018199</v>
      </c>
      <c r="AL543">
        <f t="shared" si="174"/>
        <v>334.46327683615874</v>
      </c>
      <c r="AM543">
        <f t="shared" si="175"/>
        <v>0.16794188652999473</v>
      </c>
      <c r="AO543">
        <v>29898.648648648599</v>
      </c>
      <c r="AP543">
        <v>1.6223110597374799</v>
      </c>
      <c r="AQ543">
        <f t="shared" si="176"/>
        <v>334.46327683615874</v>
      </c>
      <c r="AR543">
        <f t="shared" si="177"/>
        <v>0.17358728339191035</v>
      </c>
      <c r="AT543">
        <v>29898.648648648599</v>
      </c>
      <c r="AU543">
        <v>1.6750717780731399</v>
      </c>
      <c r="AV543">
        <f t="shared" si="178"/>
        <v>334.46327683615874</v>
      </c>
      <c r="AW543">
        <f t="shared" si="179"/>
        <v>0.17923268025382597</v>
      </c>
    </row>
    <row r="544" spans="1:49" x14ac:dyDescent="0.25">
      <c r="A544">
        <v>29942.4424424424</v>
      </c>
      <c r="B544">
        <v>1.4654688572265999</v>
      </c>
      <c r="C544">
        <f t="shared" si="160"/>
        <v>333.97409109903936</v>
      </c>
      <c r="D544">
        <f t="shared" si="161"/>
        <v>0.15680516772324618</v>
      </c>
      <c r="F544">
        <v>29942.4424424424</v>
      </c>
      <c r="G544">
        <v>1.4669384356314099</v>
      </c>
      <c r="H544">
        <f t="shared" si="162"/>
        <v>333.97409109903936</v>
      </c>
      <c r="I544">
        <f t="shared" si="163"/>
        <v>0.15696241261256086</v>
      </c>
      <c r="K544">
        <v>29942.4424424424</v>
      </c>
      <c r="L544">
        <v>1.4684080140362199</v>
      </c>
      <c r="M544">
        <f t="shared" si="164"/>
        <v>333.97409109903936</v>
      </c>
      <c r="N544">
        <f t="shared" si="165"/>
        <v>0.15711965750187554</v>
      </c>
      <c r="P544">
        <v>29942.4424424424</v>
      </c>
      <c r="Q544">
        <v>1.4713471708458301</v>
      </c>
      <c r="R544">
        <f t="shared" si="166"/>
        <v>333.97409109903936</v>
      </c>
      <c r="S544">
        <f t="shared" si="167"/>
        <v>0.15743414728050381</v>
      </c>
      <c r="U544">
        <v>29942.4424424424</v>
      </c>
      <c r="V544">
        <v>1.4772254844650601</v>
      </c>
      <c r="W544">
        <f t="shared" si="168"/>
        <v>333.97409109903936</v>
      </c>
      <c r="X544">
        <f t="shared" si="169"/>
        <v>0.15806312683776141</v>
      </c>
      <c r="Z544">
        <v>29942.4424424424</v>
      </c>
      <c r="AA544">
        <v>1.48898211170351</v>
      </c>
      <c r="AB544">
        <f t="shared" si="170"/>
        <v>333.97409109903936</v>
      </c>
      <c r="AC544">
        <f t="shared" si="171"/>
        <v>0.15932108595227557</v>
      </c>
      <c r="AE544">
        <v>29942.4424424424</v>
      </c>
      <c r="AF544">
        <v>1.5124953661804299</v>
      </c>
      <c r="AG544">
        <f t="shared" si="172"/>
        <v>333.97409109903936</v>
      </c>
      <c r="AH544">
        <f t="shared" si="173"/>
        <v>0.161837004181306</v>
      </c>
      <c r="AJ544">
        <v>29942.4424424424</v>
      </c>
      <c r="AK544">
        <v>1.5595218751342499</v>
      </c>
      <c r="AL544">
        <f t="shared" si="174"/>
        <v>333.97409109903936</v>
      </c>
      <c r="AM544">
        <f t="shared" si="175"/>
        <v>0.16686884063936475</v>
      </c>
      <c r="AO544">
        <v>29942.4424424424</v>
      </c>
      <c r="AP544">
        <v>1.6065483840880801</v>
      </c>
      <c r="AQ544">
        <f t="shared" si="176"/>
        <v>333.97409109903936</v>
      </c>
      <c r="AR544">
        <f t="shared" si="177"/>
        <v>0.17190067709742457</v>
      </c>
      <c r="AT544">
        <v>29942.4424424424</v>
      </c>
      <c r="AU544">
        <v>1.6535748930419001</v>
      </c>
      <c r="AV544">
        <f t="shared" si="178"/>
        <v>333.97409109903936</v>
      </c>
      <c r="AW544">
        <f t="shared" si="179"/>
        <v>0.17693251355548331</v>
      </c>
    </row>
    <row r="545" spans="1:49" x14ac:dyDescent="0.25">
      <c r="A545">
        <v>29986.2362362362</v>
      </c>
      <c r="B545">
        <v>1.46686611476853</v>
      </c>
      <c r="C545">
        <f t="shared" si="160"/>
        <v>333.48633423743001</v>
      </c>
      <c r="D545">
        <f t="shared" si="161"/>
        <v>0.15695467428023271</v>
      </c>
      <c r="F545">
        <v>29986.2362362362</v>
      </c>
      <c r="G545">
        <v>1.46817463420601</v>
      </c>
      <c r="H545">
        <f t="shared" si="162"/>
        <v>333.48633423743001</v>
      </c>
      <c r="I545">
        <f t="shared" si="163"/>
        <v>0.15709468586004308</v>
      </c>
      <c r="K545">
        <v>29986.2362362362</v>
      </c>
      <c r="L545">
        <v>1.46948315364348</v>
      </c>
      <c r="M545">
        <f t="shared" si="164"/>
        <v>333.48633423743001</v>
      </c>
      <c r="N545">
        <f t="shared" si="165"/>
        <v>0.15723469743985236</v>
      </c>
      <c r="P545">
        <v>29986.2362362362</v>
      </c>
      <c r="Q545">
        <v>1.47210019251844</v>
      </c>
      <c r="R545">
        <f t="shared" si="166"/>
        <v>333.48633423743001</v>
      </c>
      <c r="S545">
        <f t="shared" si="167"/>
        <v>0.15751472059947308</v>
      </c>
      <c r="U545">
        <v>29986.2362362362</v>
      </c>
      <c r="V545">
        <v>1.4773342702683401</v>
      </c>
      <c r="W545">
        <f t="shared" si="168"/>
        <v>333.48633423743001</v>
      </c>
      <c r="X545">
        <f t="shared" si="169"/>
        <v>0.15807476691871239</v>
      </c>
      <c r="Z545">
        <v>29986.2362362362</v>
      </c>
      <c r="AA545">
        <v>1.4878024257681599</v>
      </c>
      <c r="AB545">
        <f t="shared" si="170"/>
        <v>333.48633423743001</v>
      </c>
      <c r="AC545">
        <f t="shared" si="171"/>
        <v>0.15919485955719312</v>
      </c>
      <c r="AE545">
        <v>29986.2362362362</v>
      </c>
      <c r="AF545">
        <v>1.50873873676779</v>
      </c>
      <c r="AG545">
        <f t="shared" si="172"/>
        <v>333.48633423743001</v>
      </c>
      <c r="AH545">
        <f t="shared" si="173"/>
        <v>0.16143504483415352</v>
      </c>
      <c r="AJ545">
        <v>29986.2362362362</v>
      </c>
      <c r="AK545">
        <v>1.55061135876704</v>
      </c>
      <c r="AL545">
        <f t="shared" si="174"/>
        <v>333.48633423743001</v>
      </c>
      <c r="AM545">
        <f t="shared" si="175"/>
        <v>0.16591541538807328</v>
      </c>
      <c r="AO545">
        <v>29986.2362362362</v>
      </c>
      <c r="AP545">
        <v>1.5924839807663</v>
      </c>
      <c r="AQ545">
        <f t="shared" si="176"/>
        <v>333.48633423743001</v>
      </c>
      <c r="AR545">
        <f t="shared" si="177"/>
        <v>0.17039578594199409</v>
      </c>
      <c r="AT545">
        <v>29986.2362362362</v>
      </c>
      <c r="AU545">
        <v>1.6343566027655501</v>
      </c>
      <c r="AV545">
        <f t="shared" si="178"/>
        <v>333.48633423743001</v>
      </c>
      <c r="AW545">
        <f t="shared" si="179"/>
        <v>0.17487615649591384</v>
      </c>
    </row>
    <row r="546" spans="1:49" x14ac:dyDescent="0.25">
      <c r="A546">
        <v>30030.03003003</v>
      </c>
      <c r="B546">
        <v>1.4682211172417501</v>
      </c>
      <c r="C546">
        <f t="shared" si="160"/>
        <v>333.00000000000034</v>
      </c>
      <c r="D546">
        <f t="shared" si="161"/>
        <v>0.15709965954486727</v>
      </c>
      <c r="F546">
        <v>30030.03003003</v>
      </c>
      <c r="G546">
        <v>1.4693850368157999</v>
      </c>
      <c r="H546">
        <f t="shared" si="162"/>
        <v>333.00000000000034</v>
      </c>
      <c r="I546">
        <f t="shared" si="163"/>
        <v>0.1572241989392906</v>
      </c>
      <c r="K546">
        <v>30030.03003003</v>
      </c>
      <c r="L546">
        <v>1.4705489563898499</v>
      </c>
      <c r="M546">
        <f t="shared" si="164"/>
        <v>333.00000000000034</v>
      </c>
      <c r="N546">
        <f t="shared" si="165"/>
        <v>0.15734873833371393</v>
      </c>
      <c r="P546">
        <v>30030.03003003</v>
      </c>
      <c r="Q546">
        <v>1.47287679553796</v>
      </c>
      <c r="R546">
        <f t="shared" si="166"/>
        <v>333.00000000000034</v>
      </c>
      <c r="S546">
        <f t="shared" si="167"/>
        <v>0.15759781712256171</v>
      </c>
      <c r="U546">
        <v>30030.03003003</v>
      </c>
      <c r="V546">
        <v>1.47753247383416</v>
      </c>
      <c r="W546">
        <f t="shared" si="168"/>
        <v>333.00000000000034</v>
      </c>
      <c r="X546">
        <f t="shared" si="169"/>
        <v>0.1580959747002551</v>
      </c>
      <c r="Z546">
        <v>30030.03003003</v>
      </c>
      <c r="AA546">
        <v>1.4868438304265801</v>
      </c>
      <c r="AB546">
        <f t="shared" si="170"/>
        <v>333.00000000000034</v>
      </c>
      <c r="AC546">
        <f t="shared" si="171"/>
        <v>0.15909228985564405</v>
      </c>
      <c r="AE546">
        <v>30030.03003003</v>
      </c>
      <c r="AF546">
        <v>1.5054665436114201</v>
      </c>
      <c r="AG546">
        <f t="shared" si="172"/>
        <v>333.00000000000034</v>
      </c>
      <c r="AH546">
        <f t="shared" si="173"/>
        <v>0.16108492016642195</v>
      </c>
      <c r="AJ546">
        <v>30030.03003003</v>
      </c>
      <c r="AK546">
        <v>1.5427119699811001</v>
      </c>
      <c r="AL546">
        <f t="shared" si="174"/>
        <v>333.00000000000034</v>
      </c>
      <c r="AM546">
        <f t="shared" si="175"/>
        <v>0.16507018078797769</v>
      </c>
      <c r="AO546">
        <v>30030.03003003</v>
      </c>
      <c r="AP546">
        <v>1.57995739635077</v>
      </c>
      <c r="AQ546">
        <f t="shared" si="176"/>
        <v>333.00000000000034</v>
      </c>
      <c r="AR546">
        <f t="shared" si="177"/>
        <v>0.16905544140953238</v>
      </c>
      <c r="AT546">
        <v>30030.03003003</v>
      </c>
      <c r="AU546">
        <v>1.61720282272044</v>
      </c>
      <c r="AV546">
        <f t="shared" si="178"/>
        <v>333.00000000000034</v>
      </c>
      <c r="AW546">
        <f t="shared" si="179"/>
        <v>0.17304070203108707</v>
      </c>
    </row>
    <row r="547" spans="1:49" x14ac:dyDescent="0.25">
      <c r="A547">
        <v>30073.823823823801</v>
      </c>
      <c r="B547">
        <v>1.4695343584737199</v>
      </c>
      <c r="C547">
        <f t="shared" si="160"/>
        <v>332.515082171833</v>
      </c>
      <c r="D547">
        <f t="shared" si="161"/>
        <v>0.15724017635668802</v>
      </c>
      <c r="F547">
        <v>30073.823823823801</v>
      </c>
      <c r="G547">
        <v>1.4705685980260601</v>
      </c>
      <c r="H547">
        <f t="shared" si="162"/>
        <v>332.515082171833</v>
      </c>
      <c r="I547">
        <f t="shared" si="163"/>
        <v>0.15735083998878843</v>
      </c>
      <c r="K547">
        <v>30073.823823823801</v>
      </c>
      <c r="L547">
        <v>1.4716028375784</v>
      </c>
      <c r="M547">
        <f t="shared" si="164"/>
        <v>332.515082171833</v>
      </c>
      <c r="N547">
        <f t="shared" si="165"/>
        <v>0.15746150362088882</v>
      </c>
      <c r="P547">
        <v>30073.823823823801</v>
      </c>
      <c r="Q547">
        <v>1.4736713166830899</v>
      </c>
      <c r="R547">
        <f t="shared" si="166"/>
        <v>332.515082171833</v>
      </c>
      <c r="S547">
        <f t="shared" si="167"/>
        <v>0.15768283088509061</v>
      </c>
      <c r="U547">
        <v>30073.823823823801</v>
      </c>
      <c r="V547">
        <v>1.4778082748924599</v>
      </c>
      <c r="W547">
        <f t="shared" si="168"/>
        <v>332.515082171833</v>
      </c>
      <c r="X547">
        <f t="shared" si="169"/>
        <v>0.15812548541349319</v>
      </c>
      <c r="Z547">
        <v>30073.823823823801</v>
      </c>
      <c r="AA547">
        <v>1.4860821913112101</v>
      </c>
      <c r="AB547">
        <f t="shared" si="170"/>
        <v>332.515082171833</v>
      </c>
      <c r="AC547">
        <f t="shared" si="171"/>
        <v>0.15901079447029948</v>
      </c>
      <c r="AE547">
        <v>30073.823823823801</v>
      </c>
      <c r="AF547">
        <v>1.5026300241487101</v>
      </c>
      <c r="AG547">
        <f t="shared" si="172"/>
        <v>332.515082171833</v>
      </c>
      <c r="AH547">
        <f t="shared" si="173"/>
        <v>0.16078141258391196</v>
      </c>
      <c r="AJ547">
        <v>30073.823823823801</v>
      </c>
      <c r="AK547">
        <v>1.5357256898237099</v>
      </c>
      <c r="AL547">
        <f t="shared" si="174"/>
        <v>332.515082171833</v>
      </c>
      <c r="AM547">
        <f t="shared" si="175"/>
        <v>0.16432264881113695</v>
      </c>
      <c r="AO547">
        <v>30073.823823823801</v>
      </c>
      <c r="AP547">
        <v>1.5688213554987001</v>
      </c>
      <c r="AQ547">
        <f t="shared" si="176"/>
        <v>332.515082171833</v>
      </c>
      <c r="AR547">
        <f t="shared" si="177"/>
        <v>0.16786388503836092</v>
      </c>
      <c r="AT547">
        <v>30073.823823823801</v>
      </c>
      <c r="AU547">
        <v>1.6019170211736999</v>
      </c>
      <c r="AV547">
        <f t="shared" si="178"/>
        <v>332.515082171833</v>
      </c>
      <c r="AW547">
        <f t="shared" si="179"/>
        <v>0.17140512126558588</v>
      </c>
    </row>
    <row r="548" spans="1:49" x14ac:dyDescent="0.25">
      <c r="A548">
        <v>30117.617617617601</v>
      </c>
      <c r="B548">
        <v>1.47080638964427</v>
      </c>
      <c r="C548">
        <f t="shared" si="160"/>
        <v>332.03157457415887</v>
      </c>
      <c r="D548">
        <f t="shared" si="161"/>
        <v>0.1573762836919369</v>
      </c>
      <c r="F548">
        <v>30117.617617617601</v>
      </c>
      <c r="G548" s="1">
        <v>1.47172445730568</v>
      </c>
      <c r="H548">
        <f t="shared" si="162"/>
        <v>332.03157457415887</v>
      </c>
      <c r="I548">
        <f t="shared" si="163"/>
        <v>0.15747451693170775</v>
      </c>
      <c r="K548">
        <v>30117.617617617601</v>
      </c>
      <c r="L548">
        <v>1.47264252496709</v>
      </c>
      <c r="M548">
        <f t="shared" si="164"/>
        <v>332.03157457415887</v>
      </c>
      <c r="N548">
        <f t="shared" si="165"/>
        <v>0.15757275017147862</v>
      </c>
      <c r="P548">
        <v>30117.617617617601</v>
      </c>
      <c r="Q548">
        <v>1.47447866028991</v>
      </c>
      <c r="R548">
        <f t="shared" si="166"/>
        <v>332.03157457415887</v>
      </c>
      <c r="S548">
        <f t="shared" si="167"/>
        <v>0.15776921665102037</v>
      </c>
      <c r="U548">
        <v>30117.617617617601</v>
      </c>
      <c r="V548">
        <v>1.4781509309355501</v>
      </c>
      <c r="W548">
        <f t="shared" si="168"/>
        <v>332.03157457415887</v>
      </c>
      <c r="X548">
        <f t="shared" si="169"/>
        <v>0.15816214961010386</v>
      </c>
      <c r="Z548">
        <v>30117.617617617601</v>
      </c>
      <c r="AA548">
        <v>1.4854954722268401</v>
      </c>
      <c r="AB548">
        <f t="shared" si="170"/>
        <v>332.03157457415887</v>
      </c>
      <c r="AC548">
        <f t="shared" si="171"/>
        <v>0.1589480155282719</v>
      </c>
      <c r="AE548">
        <v>30117.617617617601</v>
      </c>
      <c r="AF548">
        <v>1.5001845548093999</v>
      </c>
      <c r="AG548">
        <f t="shared" si="172"/>
        <v>332.03157457415887</v>
      </c>
      <c r="AH548">
        <f t="shared" si="173"/>
        <v>0.16051974736460578</v>
      </c>
      <c r="AJ548">
        <v>30117.617617617601</v>
      </c>
      <c r="AK548">
        <v>1.5295627199745401</v>
      </c>
      <c r="AL548">
        <f t="shared" si="174"/>
        <v>332.03157457415887</v>
      </c>
      <c r="AM548">
        <f t="shared" si="175"/>
        <v>0.1636632110372758</v>
      </c>
      <c r="AO548">
        <v>30117.617617617601</v>
      </c>
      <c r="AP548">
        <v>1.55894088513967</v>
      </c>
      <c r="AQ548">
        <f t="shared" si="176"/>
        <v>332.03157457415887</v>
      </c>
      <c r="AR548">
        <f t="shared" si="177"/>
        <v>0.16680667470994467</v>
      </c>
      <c r="AT548">
        <v>30117.617617617601</v>
      </c>
      <c r="AU548">
        <v>1.5883190503047999</v>
      </c>
      <c r="AV548">
        <f t="shared" si="178"/>
        <v>332.03157457415887</v>
      </c>
      <c r="AW548">
        <f t="shared" si="179"/>
        <v>0.16995013838261358</v>
      </c>
    </row>
    <row r="549" spans="1:49" x14ac:dyDescent="0.25">
      <c r="A549">
        <v>30161.411411411402</v>
      </c>
      <c r="B549">
        <v>1.4720378228448701</v>
      </c>
      <c r="C549">
        <f t="shared" si="160"/>
        <v>331.54947106409469</v>
      </c>
      <c r="D549">
        <f t="shared" si="161"/>
        <v>0.15750804704440111</v>
      </c>
      <c r="F549">
        <v>30161.411411411402</v>
      </c>
      <c r="G549" s="1">
        <v>1.4728519338283299</v>
      </c>
      <c r="H549">
        <f t="shared" si="162"/>
        <v>331.54947106409469</v>
      </c>
      <c r="I549">
        <f t="shared" si="163"/>
        <v>0.1575951569196313</v>
      </c>
      <c r="K549">
        <v>30161.411411411402</v>
      </c>
      <c r="L549">
        <v>1.4736660448118</v>
      </c>
      <c r="M549">
        <f t="shared" si="164"/>
        <v>331.54947106409469</v>
      </c>
      <c r="N549">
        <f t="shared" si="165"/>
        <v>0.15768226679486258</v>
      </c>
      <c r="P549">
        <v>30161.411411411402</v>
      </c>
      <c r="Q549">
        <v>1.4752942667787301</v>
      </c>
      <c r="R549">
        <f t="shared" si="166"/>
        <v>331.54947106409469</v>
      </c>
      <c r="S549">
        <f t="shared" si="167"/>
        <v>0.15785648654532411</v>
      </c>
      <c r="U549">
        <v>30161.411411411402</v>
      </c>
      <c r="V549">
        <v>1.4785507107125899</v>
      </c>
      <c r="W549">
        <f t="shared" si="168"/>
        <v>331.54947106409469</v>
      </c>
      <c r="X549">
        <f t="shared" si="169"/>
        <v>0.15820492604624711</v>
      </c>
      <c r="Z549">
        <v>30161.411411411402</v>
      </c>
      <c r="AA549">
        <v>1.48506359858031</v>
      </c>
      <c r="AB549">
        <f t="shared" si="170"/>
        <v>331.54947106409469</v>
      </c>
      <c r="AC549">
        <f t="shared" si="171"/>
        <v>0.15890180504809318</v>
      </c>
      <c r="AE549">
        <v>30161.411411411402</v>
      </c>
      <c r="AF549">
        <v>1.49808937431575</v>
      </c>
      <c r="AG549">
        <f t="shared" si="172"/>
        <v>331.54947106409469</v>
      </c>
      <c r="AH549">
        <f t="shared" si="173"/>
        <v>0.16029556305178524</v>
      </c>
      <c r="AJ549">
        <v>30161.411411411402</v>
      </c>
      <c r="AK549">
        <v>1.5241409257866301</v>
      </c>
      <c r="AL549">
        <f t="shared" si="174"/>
        <v>331.54947106409469</v>
      </c>
      <c r="AM549">
        <f t="shared" si="175"/>
        <v>0.16308307905916941</v>
      </c>
      <c r="AO549">
        <v>30161.411411411402</v>
      </c>
      <c r="AP549">
        <v>1.55019247725751</v>
      </c>
      <c r="AQ549">
        <f t="shared" si="176"/>
        <v>331.54947106409469</v>
      </c>
      <c r="AR549">
        <f t="shared" si="177"/>
        <v>0.16587059506655355</v>
      </c>
      <c r="AT549">
        <v>30161.411411411402</v>
      </c>
      <c r="AU549">
        <v>1.5762440287283901</v>
      </c>
      <c r="AV549">
        <f t="shared" si="178"/>
        <v>331.54947106409469</v>
      </c>
      <c r="AW549">
        <f t="shared" si="179"/>
        <v>0.16865811107393774</v>
      </c>
    </row>
    <row r="550" spans="1:49" x14ac:dyDescent="0.25">
      <c r="A550">
        <v>30205.205205205199</v>
      </c>
      <c r="B550">
        <v>1.4732293347844601</v>
      </c>
      <c r="C550">
        <f t="shared" si="160"/>
        <v>331.06876553438286</v>
      </c>
      <c r="D550">
        <f t="shared" si="161"/>
        <v>0.15763553882193723</v>
      </c>
      <c r="F550">
        <v>30205.205205205199</v>
      </c>
      <c r="G550" s="1">
        <v>1.4739505218267399</v>
      </c>
      <c r="H550">
        <f t="shared" si="162"/>
        <v>331.06876553438286</v>
      </c>
      <c r="I550">
        <f t="shared" si="163"/>
        <v>0.15771270583546118</v>
      </c>
      <c r="K550">
        <v>30205.205205205199</v>
      </c>
      <c r="L550">
        <v>1.47467170886901</v>
      </c>
      <c r="M550">
        <f t="shared" si="164"/>
        <v>331.06876553438286</v>
      </c>
      <c r="N550">
        <f t="shared" si="165"/>
        <v>0.15778987284898408</v>
      </c>
      <c r="P550">
        <v>30205.205205205199</v>
      </c>
      <c r="Q550">
        <v>1.4761140829535699</v>
      </c>
      <c r="R550">
        <f t="shared" si="166"/>
        <v>331.06876553438286</v>
      </c>
      <c r="S550">
        <f t="shared" si="167"/>
        <v>0.15794420687603197</v>
      </c>
      <c r="U550">
        <v>30205.205205205199</v>
      </c>
      <c r="V550">
        <v>1.47899883112269</v>
      </c>
      <c r="W550">
        <f t="shared" si="168"/>
        <v>331.06876553438286</v>
      </c>
      <c r="X550">
        <f t="shared" si="169"/>
        <v>0.15825287493012782</v>
      </c>
      <c r="Z550">
        <v>30205.205205205199</v>
      </c>
      <c r="AA550">
        <v>1.48476832746092</v>
      </c>
      <c r="AB550">
        <f t="shared" si="170"/>
        <v>331.06876553438286</v>
      </c>
      <c r="AC550">
        <f t="shared" si="171"/>
        <v>0.15887021103831844</v>
      </c>
      <c r="AE550">
        <v>30205.205205205199</v>
      </c>
      <c r="AF550">
        <v>1.49630732013739</v>
      </c>
      <c r="AG550">
        <f t="shared" si="172"/>
        <v>331.06876553438286</v>
      </c>
      <c r="AH550">
        <f t="shared" si="173"/>
        <v>0.16010488325470074</v>
      </c>
      <c r="AJ550">
        <v>30205.205205205199</v>
      </c>
      <c r="AK550">
        <v>1.5193853054903199</v>
      </c>
      <c r="AL550">
        <f t="shared" si="174"/>
        <v>331.06876553438286</v>
      </c>
      <c r="AM550">
        <f t="shared" si="175"/>
        <v>0.16257422768746424</v>
      </c>
      <c r="AO550">
        <v>30205.205205205199</v>
      </c>
      <c r="AP550">
        <v>1.5424632908432501</v>
      </c>
      <c r="AQ550">
        <f t="shared" si="176"/>
        <v>331.06876553438286</v>
      </c>
      <c r="AR550">
        <f t="shared" si="177"/>
        <v>0.16504357212022774</v>
      </c>
      <c r="AT550">
        <v>30205.205205205199</v>
      </c>
      <c r="AU550">
        <v>1.56554127619618</v>
      </c>
      <c r="AV550">
        <f t="shared" si="178"/>
        <v>331.06876553438286</v>
      </c>
      <c r="AW550">
        <f t="shared" si="179"/>
        <v>0.16751291655299125</v>
      </c>
    </row>
    <row r="551" spans="1:49" x14ac:dyDescent="0.25">
      <c r="A551">
        <v>30248.998998998999</v>
      </c>
      <c r="B551">
        <v>1.47438167063846</v>
      </c>
      <c r="C551">
        <f t="shared" si="160"/>
        <v>330.58945191313342</v>
      </c>
      <c r="D551">
        <f t="shared" si="161"/>
        <v>0.15775883875831523</v>
      </c>
      <c r="F551">
        <v>30248.998998998999</v>
      </c>
      <c r="G551" s="1">
        <v>1.4750198864992301</v>
      </c>
      <c r="H551">
        <f t="shared" si="162"/>
        <v>330.58945191313342</v>
      </c>
      <c r="I551">
        <f t="shared" si="163"/>
        <v>0.15782712785541761</v>
      </c>
      <c r="K551">
        <v>30248.998998998999</v>
      </c>
      <c r="L551">
        <v>1.4756581023599999</v>
      </c>
      <c r="M551">
        <f t="shared" si="164"/>
        <v>330.58945191313342</v>
      </c>
      <c r="N551">
        <f t="shared" si="165"/>
        <v>0.15789541695251999</v>
      </c>
      <c r="P551">
        <v>30248.998998998999</v>
      </c>
      <c r="Q551">
        <v>1.4769345340815401</v>
      </c>
      <c r="R551">
        <f t="shared" si="166"/>
        <v>330.58945191313342</v>
      </c>
      <c r="S551">
        <f t="shared" si="167"/>
        <v>0.15803199514672478</v>
      </c>
      <c r="U551">
        <v>30248.998998998999</v>
      </c>
      <c r="V551">
        <v>1.4794873975246099</v>
      </c>
      <c r="W551">
        <f t="shared" si="168"/>
        <v>330.58945191313342</v>
      </c>
      <c r="X551">
        <f t="shared" si="169"/>
        <v>0.15830515153513325</v>
      </c>
      <c r="Z551">
        <v>30248.998998998999</v>
      </c>
      <c r="AA551">
        <v>1.48459312441076</v>
      </c>
      <c r="AB551">
        <f t="shared" si="170"/>
        <v>330.58945191313342</v>
      </c>
      <c r="AC551">
        <f t="shared" si="171"/>
        <v>0.15885146431195132</v>
      </c>
      <c r="AE551">
        <v>30248.998998998999</v>
      </c>
      <c r="AF551">
        <v>1.4948045781830599</v>
      </c>
      <c r="AG551">
        <f t="shared" si="172"/>
        <v>330.58945191313342</v>
      </c>
      <c r="AH551">
        <f t="shared" si="173"/>
        <v>0.15994408986558742</v>
      </c>
      <c r="AJ551">
        <v>30248.998998998999</v>
      </c>
      <c r="AK551">
        <v>1.51522748572765</v>
      </c>
      <c r="AL551">
        <f t="shared" si="174"/>
        <v>330.58945191313342</v>
      </c>
      <c r="AM551">
        <f t="shared" si="175"/>
        <v>0.16212934097285855</v>
      </c>
      <c r="AO551">
        <v>30248.998998998999</v>
      </c>
      <c r="AP551">
        <v>1.5356503932722401</v>
      </c>
      <c r="AQ551">
        <f t="shared" si="176"/>
        <v>330.58945191313342</v>
      </c>
      <c r="AR551">
        <f t="shared" si="177"/>
        <v>0.16431459208012969</v>
      </c>
      <c r="AT551">
        <v>30248.998998998999</v>
      </c>
      <c r="AU551">
        <v>1.5560733008168399</v>
      </c>
      <c r="AV551">
        <f t="shared" si="178"/>
        <v>330.58945191313342</v>
      </c>
      <c r="AW551">
        <f t="shared" si="179"/>
        <v>0.16649984318740188</v>
      </c>
    </row>
    <row r="552" spans="1:49" x14ac:dyDescent="0.25">
      <c r="A552">
        <v>30292.792792792799</v>
      </c>
      <c r="B552">
        <v>1.4754956480361301</v>
      </c>
      <c r="C552">
        <f t="shared" si="160"/>
        <v>330.11152416356867</v>
      </c>
      <c r="D552">
        <f t="shared" si="161"/>
        <v>0.15787803433986591</v>
      </c>
      <c r="F552">
        <v>30292.792792792799</v>
      </c>
      <c r="G552" s="1">
        <v>1.4760598604635</v>
      </c>
      <c r="H552">
        <f t="shared" si="162"/>
        <v>330.11152416356867</v>
      </c>
      <c r="I552">
        <f t="shared" si="163"/>
        <v>0.1579384050695945</v>
      </c>
      <c r="K552">
        <v>30292.792792792799</v>
      </c>
      <c r="L552">
        <v>1.47662407289086</v>
      </c>
      <c r="M552">
        <f t="shared" si="164"/>
        <v>330.11152416356867</v>
      </c>
      <c r="N552">
        <f t="shared" si="165"/>
        <v>0.15799877579932201</v>
      </c>
      <c r="P552">
        <v>30292.792792792799</v>
      </c>
      <c r="Q552">
        <v>1.47775249774559</v>
      </c>
      <c r="R552">
        <f t="shared" si="166"/>
        <v>330.11152416356867</v>
      </c>
      <c r="S552">
        <f t="shared" si="167"/>
        <v>0.15811951725877813</v>
      </c>
      <c r="U552">
        <v>30292.792792792799</v>
      </c>
      <c r="V552">
        <v>1.48000934745505</v>
      </c>
      <c r="W552">
        <f t="shared" si="168"/>
        <v>330.11152416356867</v>
      </c>
      <c r="X552">
        <f t="shared" si="169"/>
        <v>0.15836100017769034</v>
      </c>
      <c r="Z552">
        <v>30292.792792792799</v>
      </c>
      <c r="AA552">
        <v>1.4845230468739601</v>
      </c>
      <c r="AB552">
        <f t="shared" si="170"/>
        <v>330.11152416356867</v>
      </c>
      <c r="AC552">
        <f t="shared" si="171"/>
        <v>0.15884396601551373</v>
      </c>
      <c r="AE552">
        <v>30292.792792792799</v>
      </c>
      <c r="AF552">
        <v>1.4935504457117801</v>
      </c>
      <c r="AG552">
        <f t="shared" si="172"/>
        <v>330.11152416356867</v>
      </c>
      <c r="AH552">
        <f t="shared" si="173"/>
        <v>0.15980989769116047</v>
      </c>
      <c r="AJ552">
        <v>30292.792792792799</v>
      </c>
      <c r="AK552">
        <v>1.5116052433874301</v>
      </c>
      <c r="AL552">
        <f t="shared" si="174"/>
        <v>330.11152416356867</v>
      </c>
      <c r="AM552">
        <f t="shared" si="175"/>
        <v>0.16174176104245502</v>
      </c>
      <c r="AO552">
        <v>30292.792792792799</v>
      </c>
      <c r="AP552">
        <v>1.5296600410630801</v>
      </c>
      <c r="AQ552">
        <f t="shared" si="176"/>
        <v>330.11152416356867</v>
      </c>
      <c r="AR552">
        <f t="shared" si="177"/>
        <v>0.16367362439374955</v>
      </c>
      <c r="AT552">
        <v>30292.792792792799</v>
      </c>
      <c r="AU552">
        <v>1.5477148387387401</v>
      </c>
      <c r="AV552">
        <f t="shared" si="178"/>
        <v>330.11152416356867</v>
      </c>
      <c r="AW552">
        <f t="shared" si="179"/>
        <v>0.16560548774504519</v>
      </c>
    </row>
    <row r="553" spans="1:49" x14ac:dyDescent="0.25">
      <c r="A553">
        <v>30336.586586586502</v>
      </c>
      <c r="B553">
        <v>1.47657216118002</v>
      </c>
      <c r="C553">
        <f t="shared" si="160"/>
        <v>329.63497628377075</v>
      </c>
      <c r="D553">
        <f t="shared" si="161"/>
        <v>0.15799322124626214</v>
      </c>
      <c r="F553">
        <v>30336.586586586502</v>
      </c>
      <c r="G553" s="1">
        <v>1.4770704407480899</v>
      </c>
      <c r="H553">
        <f t="shared" si="162"/>
        <v>329.63497628377075</v>
      </c>
      <c r="I553">
        <f t="shared" si="163"/>
        <v>0.15804653716004563</v>
      </c>
      <c r="K553">
        <v>30336.586586586502</v>
      </c>
      <c r="L553" s="1">
        <v>1.4775687203161501</v>
      </c>
      <c r="M553">
        <f t="shared" si="164"/>
        <v>329.63497628377075</v>
      </c>
      <c r="N553">
        <f t="shared" si="165"/>
        <v>0.15809985307382804</v>
      </c>
      <c r="P553">
        <v>30336.586586586502</v>
      </c>
      <c r="Q553">
        <v>1.4785652794522901</v>
      </c>
      <c r="R553">
        <f t="shared" si="166"/>
        <v>329.63497628377075</v>
      </c>
      <c r="S553">
        <f t="shared" si="167"/>
        <v>0.15820648490139505</v>
      </c>
      <c r="U553">
        <v>30336.586586586502</v>
      </c>
      <c r="V553">
        <v>1.48055839772456</v>
      </c>
      <c r="W553">
        <f t="shared" si="168"/>
        <v>329.63497628377075</v>
      </c>
      <c r="X553">
        <f t="shared" si="169"/>
        <v>0.15841974855652791</v>
      </c>
      <c r="Z553">
        <v>30336.586586586502</v>
      </c>
      <c r="AA553">
        <v>1.48454463426911</v>
      </c>
      <c r="AB553">
        <f t="shared" si="170"/>
        <v>329.63497628377075</v>
      </c>
      <c r="AC553">
        <f t="shared" si="171"/>
        <v>0.15884627586679476</v>
      </c>
      <c r="AE553">
        <v>30336.586586586502</v>
      </c>
      <c r="AF553">
        <v>1.49251710735819</v>
      </c>
      <c r="AG553">
        <f t="shared" si="172"/>
        <v>329.63497628377075</v>
      </c>
      <c r="AH553">
        <f t="shared" si="173"/>
        <v>0.15969933048732632</v>
      </c>
      <c r="AJ553">
        <v>30336.586586586502</v>
      </c>
      <c r="AK553">
        <v>1.50846205353637</v>
      </c>
      <c r="AL553">
        <f t="shared" si="174"/>
        <v>329.63497628377075</v>
      </c>
      <c r="AM553">
        <f t="shared" si="175"/>
        <v>0.16140543972839158</v>
      </c>
      <c r="AO553">
        <v>30336.586586586502</v>
      </c>
      <c r="AP553">
        <v>1.52440699971455</v>
      </c>
      <c r="AQ553">
        <f t="shared" si="176"/>
        <v>329.63497628377075</v>
      </c>
      <c r="AR553">
        <f t="shared" si="177"/>
        <v>0.16311154896945684</v>
      </c>
      <c r="AT553">
        <v>30336.586586586502</v>
      </c>
      <c r="AU553">
        <v>1.5403519458927299</v>
      </c>
      <c r="AV553">
        <f t="shared" si="178"/>
        <v>329.63497628377075</v>
      </c>
      <c r="AW553">
        <f t="shared" si="179"/>
        <v>0.16481765821052211</v>
      </c>
    </row>
    <row r="554" spans="1:49" x14ac:dyDescent="0.25">
      <c r="A554">
        <v>30380.380380380298</v>
      </c>
      <c r="B554">
        <v>1.47761218508985</v>
      </c>
      <c r="C554">
        <f t="shared" si="160"/>
        <v>329.15980230642595</v>
      </c>
      <c r="D554">
        <f t="shared" si="161"/>
        <v>0.15810450380461394</v>
      </c>
      <c r="F554">
        <v>30380.380380380298</v>
      </c>
      <c r="G554" s="1">
        <v>1.47805178630857</v>
      </c>
      <c r="H554">
        <f t="shared" si="162"/>
        <v>329.15980230642595</v>
      </c>
      <c r="I554">
        <f t="shared" si="163"/>
        <v>0.158151541135017</v>
      </c>
      <c r="K554">
        <v>30380.380380380298</v>
      </c>
      <c r="L554" s="1">
        <v>1.47849138752728</v>
      </c>
      <c r="M554">
        <f t="shared" si="164"/>
        <v>329.15980230642595</v>
      </c>
      <c r="N554">
        <f t="shared" si="165"/>
        <v>0.15819857846541896</v>
      </c>
      <c r="P554">
        <v>30380.380380380298</v>
      </c>
      <c r="Q554">
        <v>1.47937058996472</v>
      </c>
      <c r="R554">
        <f t="shared" si="166"/>
        <v>329.15980230642595</v>
      </c>
      <c r="S554">
        <f t="shared" si="167"/>
        <v>0.15829265312622504</v>
      </c>
      <c r="U554">
        <v>30380.380380380298</v>
      </c>
      <c r="V554">
        <v>1.48112899483958</v>
      </c>
      <c r="W554">
        <f t="shared" si="168"/>
        <v>329.15980230642595</v>
      </c>
      <c r="X554">
        <f t="shared" si="169"/>
        <v>0.15848080244783505</v>
      </c>
      <c r="Z554">
        <v>30380.380380380298</v>
      </c>
      <c r="AA554">
        <v>1.4846458045893101</v>
      </c>
      <c r="AB554">
        <f t="shared" si="170"/>
        <v>329.15980230642595</v>
      </c>
      <c r="AC554">
        <f t="shared" si="171"/>
        <v>0.15885710109105616</v>
      </c>
      <c r="AE554">
        <v>30380.380380380298</v>
      </c>
      <c r="AF554">
        <v>1.4916794240887601</v>
      </c>
      <c r="AG554">
        <f t="shared" si="172"/>
        <v>329.15980230642595</v>
      </c>
      <c r="AH554">
        <f t="shared" si="173"/>
        <v>0.15960969837749733</v>
      </c>
      <c r="AJ554">
        <v>30380.380380380298</v>
      </c>
      <c r="AK554">
        <v>1.5057466630876599</v>
      </c>
      <c r="AL554">
        <f t="shared" si="174"/>
        <v>329.15980230642595</v>
      </c>
      <c r="AM554">
        <f t="shared" si="175"/>
        <v>0.16111489295037962</v>
      </c>
      <c r="AO554">
        <v>30380.380380380298</v>
      </c>
      <c r="AP554">
        <v>1.51981390208657</v>
      </c>
      <c r="AQ554">
        <f t="shared" si="176"/>
        <v>329.15980230642595</v>
      </c>
      <c r="AR554">
        <f t="shared" si="177"/>
        <v>0.16262008752326298</v>
      </c>
      <c r="AT554">
        <v>30380.380380380298</v>
      </c>
      <c r="AU554">
        <v>1.53388114108547</v>
      </c>
      <c r="AV554">
        <f t="shared" si="178"/>
        <v>329.15980230642595</v>
      </c>
      <c r="AW554">
        <f t="shared" si="179"/>
        <v>0.1641252820961453</v>
      </c>
    </row>
    <row r="555" spans="1:49" x14ac:dyDescent="0.25">
      <c r="A555">
        <v>30424.174174174099</v>
      </c>
      <c r="B555">
        <v>1.47861677996148</v>
      </c>
      <c r="C555">
        <f t="shared" si="160"/>
        <v>328.68599629858193</v>
      </c>
      <c r="D555">
        <f t="shared" si="161"/>
        <v>0.15821199545587836</v>
      </c>
      <c r="F555">
        <v>30424.174174174099</v>
      </c>
      <c r="G555" s="1">
        <v>1.4790042160513801</v>
      </c>
      <c r="H555">
        <f t="shared" si="162"/>
        <v>328.68599629858193</v>
      </c>
      <c r="I555">
        <f t="shared" si="163"/>
        <v>0.15825345111749767</v>
      </c>
      <c r="K555">
        <v>30424.174174174099</v>
      </c>
      <c r="L555" s="1">
        <v>1.47939165214128</v>
      </c>
      <c r="M555">
        <f t="shared" si="164"/>
        <v>328.68599629858193</v>
      </c>
      <c r="N555">
        <f t="shared" si="165"/>
        <v>0.15829490677911695</v>
      </c>
      <c r="P555">
        <v>30424.174174174099</v>
      </c>
      <c r="Q555">
        <v>1.48016652432107</v>
      </c>
      <c r="R555">
        <f t="shared" si="166"/>
        <v>328.68599629858193</v>
      </c>
      <c r="S555">
        <f t="shared" si="167"/>
        <v>0.15837781810235449</v>
      </c>
      <c r="U555">
        <v>30424.174174174099</v>
      </c>
      <c r="V555">
        <v>1.48171626868067</v>
      </c>
      <c r="W555">
        <f t="shared" si="168"/>
        <v>328.68599629858193</v>
      </c>
      <c r="X555">
        <f t="shared" si="169"/>
        <v>0.15854364074883168</v>
      </c>
      <c r="Z555">
        <v>30424.174174174099</v>
      </c>
      <c r="AA555">
        <v>1.4848157573998499</v>
      </c>
      <c r="AB555">
        <f t="shared" si="170"/>
        <v>328.68599629858193</v>
      </c>
      <c r="AC555">
        <f t="shared" si="171"/>
        <v>0.15887528604178394</v>
      </c>
      <c r="AE555">
        <v>30424.174174174099</v>
      </c>
      <c r="AF555">
        <v>1.4910147348382301</v>
      </c>
      <c r="AG555">
        <f t="shared" si="172"/>
        <v>328.68599629858193</v>
      </c>
      <c r="AH555">
        <f t="shared" si="173"/>
        <v>0.15953857662769061</v>
      </c>
      <c r="AJ555">
        <v>30424.174174174099</v>
      </c>
      <c r="AK555">
        <v>1.50341268971497</v>
      </c>
      <c r="AL555">
        <f t="shared" si="174"/>
        <v>328.68599629858193</v>
      </c>
      <c r="AM555">
        <f t="shared" si="175"/>
        <v>0.16086515779950178</v>
      </c>
      <c r="AO555">
        <v>30424.174174174099</v>
      </c>
      <c r="AP555">
        <v>1.5158106445917201</v>
      </c>
      <c r="AQ555">
        <f t="shared" si="176"/>
        <v>328.68599629858193</v>
      </c>
      <c r="AR555">
        <f t="shared" si="177"/>
        <v>0.16219173897131406</v>
      </c>
      <c r="AT555">
        <v>30424.174174174099</v>
      </c>
      <c r="AU555">
        <v>1.52820859946846</v>
      </c>
      <c r="AV555">
        <f t="shared" si="178"/>
        <v>328.68599629858193</v>
      </c>
      <c r="AW555">
        <f t="shared" si="179"/>
        <v>0.16351832014312523</v>
      </c>
    </row>
    <row r="556" spans="1:49" x14ac:dyDescent="0.25">
      <c r="A556">
        <v>30467.967967967899</v>
      </c>
      <c r="B556">
        <v>1.47958709562964</v>
      </c>
      <c r="C556">
        <f t="shared" si="160"/>
        <v>328.21355236139703</v>
      </c>
      <c r="D556">
        <f t="shared" si="161"/>
        <v>0.15831581923237148</v>
      </c>
      <c r="F556">
        <v>30467.967967967899</v>
      </c>
      <c r="G556" s="1">
        <v>1.4799282073448801</v>
      </c>
      <c r="H556">
        <f t="shared" si="162"/>
        <v>328.21355236139703</v>
      </c>
      <c r="I556">
        <f t="shared" si="163"/>
        <v>0.15835231818590217</v>
      </c>
      <c r="K556">
        <v>30467.967967967899</v>
      </c>
      <c r="L556" s="1">
        <v>1.4802693190601199</v>
      </c>
      <c r="M556">
        <f t="shared" si="164"/>
        <v>328.21355236139703</v>
      </c>
      <c r="N556">
        <f t="shared" si="165"/>
        <v>0.15838881713943284</v>
      </c>
      <c r="P556">
        <v>30467.967967967899</v>
      </c>
      <c r="Q556">
        <v>1.4809515424905899</v>
      </c>
      <c r="R556">
        <f t="shared" si="166"/>
        <v>328.21355236139703</v>
      </c>
      <c r="S556">
        <f t="shared" si="167"/>
        <v>0.15846181504649312</v>
      </c>
      <c r="U556">
        <v>30467.967967967899</v>
      </c>
      <c r="V556">
        <v>1.4823159893515401</v>
      </c>
      <c r="W556">
        <f t="shared" si="168"/>
        <v>328.21355236139703</v>
      </c>
      <c r="X556">
        <f t="shared" si="169"/>
        <v>0.15860781086061479</v>
      </c>
      <c r="Z556">
        <v>30467.967967967899</v>
      </c>
      <c r="AA556">
        <v>1.48504488307344</v>
      </c>
      <c r="AB556">
        <f t="shared" si="170"/>
        <v>328.21355236139703</v>
      </c>
      <c r="AC556">
        <f t="shared" si="171"/>
        <v>0.15889980248885807</v>
      </c>
      <c r="AE556">
        <v>30467.967967967899</v>
      </c>
      <c r="AF556">
        <v>1.49050267051723</v>
      </c>
      <c r="AG556">
        <f t="shared" si="172"/>
        <v>328.21355236139703</v>
      </c>
      <c r="AH556">
        <f t="shared" si="173"/>
        <v>0.15948378574534361</v>
      </c>
      <c r="AJ556">
        <v>30467.967967967899</v>
      </c>
      <c r="AK556">
        <v>1.5014182454048299</v>
      </c>
      <c r="AL556">
        <f t="shared" si="174"/>
        <v>328.21355236139703</v>
      </c>
      <c r="AM556">
        <f t="shared" si="175"/>
        <v>0.16065175225831679</v>
      </c>
      <c r="AO556">
        <v>30467.967967967899</v>
      </c>
      <c r="AP556">
        <v>1.5123338202924199</v>
      </c>
      <c r="AQ556">
        <f t="shared" si="176"/>
        <v>328.21355236139703</v>
      </c>
      <c r="AR556">
        <f t="shared" si="177"/>
        <v>0.16181971877128892</v>
      </c>
      <c r="AT556">
        <v>30467.967967967899</v>
      </c>
      <c r="AU556">
        <v>1.5232493951800099</v>
      </c>
      <c r="AV556">
        <f t="shared" si="178"/>
        <v>328.21355236139703</v>
      </c>
      <c r="AW556">
        <f t="shared" si="179"/>
        <v>0.16298768528426105</v>
      </c>
    </row>
    <row r="557" spans="1:49" x14ac:dyDescent="0.25">
      <c r="A557">
        <v>30511.7617617617</v>
      </c>
      <c r="B557">
        <v>1.4805243761217</v>
      </c>
      <c r="C557">
        <f t="shared" si="160"/>
        <v>327.74246462989612</v>
      </c>
      <c r="D557">
        <f t="shared" si="161"/>
        <v>0.15841610824502189</v>
      </c>
      <c r="F557">
        <v>30511.7617617617</v>
      </c>
      <c r="G557" s="1">
        <v>1.4808243949939099</v>
      </c>
      <c r="H557">
        <f t="shared" si="162"/>
        <v>327.74246462989612</v>
      </c>
      <c r="I557">
        <f t="shared" si="163"/>
        <v>0.15844821026434835</v>
      </c>
      <c r="K557">
        <v>30511.7617617617</v>
      </c>
      <c r="L557" s="1">
        <v>1.4811244138661299</v>
      </c>
      <c r="M557">
        <f t="shared" si="164"/>
        <v>327.74246462989612</v>
      </c>
      <c r="N557">
        <f t="shared" si="165"/>
        <v>0.1584803122836759</v>
      </c>
      <c r="P557">
        <v>30511.7617617617</v>
      </c>
      <c r="Q557">
        <v>1.4817244516105601</v>
      </c>
      <c r="R557">
        <f t="shared" si="166"/>
        <v>327.74246462989612</v>
      </c>
      <c r="S557">
        <f t="shared" si="167"/>
        <v>0.15854451632232994</v>
      </c>
      <c r="U557">
        <v>30511.7617617617</v>
      </c>
      <c r="V557">
        <v>1.48292452709941</v>
      </c>
      <c r="W557">
        <f t="shared" si="168"/>
        <v>327.74246462989612</v>
      </c>
      <c r="X557">
        <f t="shared" si="169"/>
        <v>0.15867292439963687</v>
      </c>
      <c r="Z557">
        <v>30511.7617617617</v>
      </c>
      <c r="AA557">
        <v>1.4853246780771201</v>
      </c>
      <c r="AB557">
        <f t="shared" si="170"/>
        <v>327.74246462989612</v>
      </c>
      <c r="AC557">
        <f t="shared" si="171"/>
        <v>0.15892974055425185</v>
      </c>
      <c r="AE557">
        <v>30511.7617617617</v>
      </c>
      <c r="AF557">
        <v>1.49012498003255</v>
      </c>
      <c r="AG557">
        <f t="shared" si="172"/>
        <v>327.74246462989612</v>
      </c>
      <c r="AH557">
        <f t="shared" si="173"/>
        <v>0.15944337286348284</v>
      </c>
      <c r="AJ557">
        <v>30511.7617617617</v>
      </c>
      <c r="AK557">
        <v>1.4997255839433901</v>
      </c>
      <c r="AL557">
        <f t="shared" si="174"/>
        <v>327.74246462989612</v>
      </c>
      <c r="AM557">
        <f t="shared" si="175"/>
        <v>0.16047063748194274</v>
      </c>
      <c r="AO557">
        <v>30511.7617617617</v>
      </c>
      <c r="AP557">
        <v>1.5093261878542401</v>
      </c>
      <c r="AQ557">
        <f t="shared" si="176"/>
        <v>327.74246462989612</v>
      </c>
      <c r="AR557">
        <f t="shared" si="177"/>
        <v>0.16149790210040368</v>
      </c>
      <c r="AT557">
        <v>30511.7617617617</v>
      </c>
      <c r="AU557">
        <v>1.5189267917650899</v>
      </c>
      <c r="AV557">
        <f t="shared" si="178"/>
        <v>327.74246462989612</v>
      </c>
      <c r="AW557">
        <f t="shared" si="179"/>
        <v>0.16252516671886463</v>
      </c>
    </row>
    <row r="558" spans="1:49" x14ac:dyDescent="0.25">
      <c r="A558">
        <v>30555.5555555555</v>
      </c>
      <c r="B558">
        <v>1.4814299642872999</v>
      </c>
      <c r="C558">
        <f t="shared" si="160"/>
        <v>327.27272727272788</v>
      </c>
      <c r="D558">
        <f t="shared" si="161"/>
        <v>0.15851300617874109</v>
      </c>
      <c r="F558">
        <v>30555.5555555555</v>
      </c>
      <c r="G558" s="1">
        <v>1.4816935706508301</v>
      </c>
      <c r="H558">
        <f t="shared" si="162"/>
        <v>327.27272727272788</v>
      </c>
      <c r="I558">
        <f t="shared" si="163"/>
        <v>0.15854121205963881</v>
      </c>
      <c r="K558">
        <v>30555.5555555555</v>
      </c>
      <c r="L558" s="1">
        <v>1.48195717701435</v>
      </c>
      <c r="M558">
        <f t="shared" si="164"/>
        <v>327.27272727272788</v>
      </c>
      <c r="N558">
        <f t="shared" si="165"/>
        <v>0.15856941794053545</v>
      </c>
      <c r="P558">
        <v>30555.5555555555</v>
      </c>
      <c r="Q558">
        <v>1.4824843897414099</v>
      </c>
      <c r="R558">
        <f t="shared" si="166"/>
        <v>327.27272727272788</v>
      </c>
      <c r="S558">
        <f t="shared" si="167"/>
        <v>0.15862582970233086</v>
      </c>
      <c r="U558">
        <v>30555.5555555555</v>
      </c>
      <c r="V558">
        <v>1.48353881519551</v>
      </c>
      <c r="W558">
        <f t="shared" si="168"/>
        <v>327.27272727272788</v>
      </c>
      <c r="X558">
        <f t="shared" si="169"/>
        <v>0.15873865322591957</v>
      </c>
      <c r="Z558">
        <v>30555.5555555555</v>
      </c>
      <c r="AA558">
        <v>1.4856476661037099</v>
      </c>
      <c r="AB558">
        <f t="shared" si="170"/>
        <v>327.27272727272788</v>
      </c>
      <c r="AC558">
        <f t="shared" si="171"/>
        <v>0.15896430027309696</v>
      </c>
      <c r="AE558">
        <v>30555.5555555555</v>
      </c>
      <c r="AF558">
        <v>1.4898653679201199</v>
      </c>
      <c r="AG558">
        <f t="shared" si="172"/>
        <v>327.27272727272788</v>
      </c>
      <c r="AH558">
        <f t="shared" si="173"/>
        <v>0.15941559436745284</v>
      </c>
      <c r="AJ558">
        <v>30555.5555555555</v>
      </c>
      <c r="AK558">
        <v>1.49830077155293</v>
      </c>
      <c r="AL558">
        <f t="shared" si="174"/>
        <v>327.27272727272788</v>
      </c>
      <c r="AM558">
        <f t="shared" si="175"/>
        <v>0.16031818255616351</v>
      </c>
      <c r="AO558">
        <v>30555.5555555555</v>
      </c>
      <c r="AP558">
        <v>1.50673617518574</v>
      </c>
      <c r="AQ558">
        <f t="shared" si="176"/>
        <v>327.27272727272788</v>
      </c>
      <c r="AR558">
        <f t="shared" si="177"/>
        <v>0.16122077074487418</v>
      </c>
      <c r="AT558">
        <v>30555.5555555555</v>
      </c>
      <c r="AU558">
        <v>1.51517157881855</v>
      </c>
      <c r="AV558">
        <f t="shared" si="178"/>
        <v>327.27272727272788</v>
      </c>
      <c r="AW558">
        <f t="shared" si="179"/>
        <v>0.16212335893358484</v>
      </c>
    </row>
    <row r="559" spans="1:49" x14ac:dyDescent="0.25">
      <c r="A559">
        <v>30599.349349349301</v>
      </c>
      <c r="B559">
        <v>1.48230530648699</v>
      </c>
      <c r="C559">
        <f t="shared" si="160"/>
        <v>326.80433449192446</v>
      </c>
      <c r="D559">
        <f t="shared" si="161"/>
        <v>0.15860666779410793</v>
      </c>
      <c r="F559">
        <v>30599.349349349301</v>
      </c>
      <c r="G559" s="1">
        <v>1.48253668263294</v>
      </c>
      <c r="H559">
        <f t="shared" si="162"/>
        <v>326.80433449192446</v>
      </c>
      <c r="I559">
        <f t="shared" si="163"/>
        <v>0.15863142504172459</v>
      </c>
      <c r="K559">
        <v>30599.349349349301</v>
      </c>
      <c r="L559" s="1">
        <v>1.4827680587788901</v>
      </c>
      <c r="M559">
        <f t="shared" si="164"/>
        <v>326.80433449192446</v>
      </c>
      <c r="N559">
        <f t="shared" si="165"/>
        <v>0.15865618228934122</v>
      </c>
      <c r="P559">
        <v>30599.349349349301</v>
      </c>
      <c r="Q559" s="1">
        <v>1.4832308110707799</v>
      </c>
      <c r="R559">
        <f t="shared" si="166"/>
        <v>326.80433449192446</v>
      </c>
      <c r="S559">
        <f t="shared" si="167"/>
        <v>0.15870569678457344</v>
      </c>
      <c r="U559">
        <v>30599.349349349301</v>
      </c>
      <c r="V559">
        <v>1.4841563156545801</v>
      </c>
      <c r="W559">
        <f t="shared" si="168"/>
        <v>326.80433449192446</v>
      </c>
      <c r="X559">
        <f t="shared" si="169"/>
        <v>0.15880472577504007</v>
      </c>
      <c r="Z559">
        <v>30599.349349349301</v>
      </c>
      <c r="AA559">
        <v>1.4860073248221599</v>
      </c>
      <c r="AB559">
        <f t="shared" si="170"/>
        <v>326.80433449192446</v>
      </c>
      <c r="AC559">
        <f t="shared" si="171"/>
        <v>0.1590027837559711</v>
      </c>
      <c r="AE559">
        <v>30599.349349349301</v>
      </c>
      <c r="AF559">
        <v>1.4897093431573301</v>
      </c>
      <c r="AG559">
        <f t="shared" si="172"/>
        <v>326.80433449192446</v>
      </c>
      <c r="AH559">
        <f t="shared" si="173"/>
        <v>0.1593988997178343</v>
      </c>
      <c r="AJ559">
        <v>30599.349349349301</v>
      </c>
      <c r="AK559">
        <v>1.4971133798276699</v>
      </c>
      <c r="AL559">
        <f t="shared" si="174"/>
        <v>326.80433449192446</v>
      </c>
      <c r="AM559">
        <f t="shared" si="175"/>
        <v>0.16019113164156068</v>
      </c>
      <c r="AO559">
        <v>30599.349349349301</v>
      </c>
      <c r="AP559">
        <v>1.504517416498</v>
      </c>
      <c r="AQ559">
        <f t="shared" si="176"/>
        <v>326.80433449192446</v>
      </c>
      <c r="AR559">
        <f t="shared" si="177"/>
        <v>0.160983363565286</v>
      </c>
      <c r="AT559">
        <v>30599.349349349301</v>
      </c>
      <c r="AU559">
        <v>1.51192145316834</v>
      </c>
      <c r="AV559">
        <f t="shared" si="178"/>
        <v>326.80433449192446</v>
      </c>
      <c r="AW559">
        <f t="shared" si="179"/>
        <v>0.16177559548901238</v>
      </c>
    </row>
    <row r="560" spans="1:49" x14ac:dyDescent="0.25">
      <c r="A560">
        <v>30643.143143143101</v>
      </c>
      <c r="B560">
        <v>1.48315195732058</v>
      </c>
      <c r="C560">
        <f t="shared" si="160"/>
        <v>326.33728052266275</v>
      </c>
      <c r="D560">
        <f t="shared" si="161"/>
        <v>0.15869725943330207</v>
      </c>
      <c r="F560">
        <v>30643.143143143101</v>
      </c>
      <c r="G560" s="1">
        <v>1.4833548361135001</v>
      </c>
      <c r="H560">
        <f t="shared" si="162"/>
        <v>326.33728052266275</v>
      </c>
      <c r="I560">
        <f t="shared" si="163"/>
        <v>0.15871896746414449</v>
      </c>
      <c r="K560">
        <v>30643.143143143101</v>
      </c>
      <c r="L560" s="1">
        <v>1.4835577149064201</v>
      </c>
      <c r="M560">
        <f t="shared" si="164"/>
        <v>326.33728052266275</v>
      </c>
      <c r="N560">
        <f t="shared" si="165"/>
        <v>0.15874067549498694</v>
      </c>
      <c r="P560">
        <v>30643.143143143101</v>
      </c>
      <c r="Q560" s="1">
        <v>1.4839634724922499</v>
      </c>
      <c r="R560">
        <f t="shared" si="166"/>
        <v>326.33728052266275</v>
      </c>
      <c r="S560">
        <f t="shared" si="167"/>
        <v>0.15878409155667073</v>
      </c>
      <c r="U560">
        <v>30643.143143143101</v>
      </c>
      <c r="V560">
        <v>1.48477498766392</v>
      </c>
      <c r="W560">
        <f t="shared" si="168"/>
        <v>326.33728052266275</v>
      </c>
      <c r="X560">
        <f t="shared" si="169"/>
        <v>0.15887092368003944</v>
      </c>
      <c r="Z560">
        <v>30643.143143143101</v>
      </c>
      <c r="AA560">
        <v>1.48639801800725</v>
      </c>
      <c r="AB560">
        <f t="shared" si="170"/>
        <v>326.33728052266275</v>
      </c>
      <c r="AC560">
        <f t="shared" si="171"/>
        <v>0.15904458792677575</v>
      </c>
      <c r="AE560">
        <v>30643.143143143101</v>
      </c>
      <c r="AF560">
        <v>1.48964407869393</v>
      </c>
      <c r="AG560">
        <f t="shared" si="172"/>
        <v>326.33728052266275</v>
      </c>
      <c r="AH560">
        <f t="shared" si="173"/>
        <v>0.1593919164202505</v>
      </c>
      <c r="AJ560">
        <v>30643.143143143101</v>
      </c>
      <c r="AK560">
        <v>1.49613620006727</v>
      </c>
      <c r="AL560">
        <f t="shared" si="174"/>
        <v>326.33728052266275</v>
      </c>
      <c r="AM560">
        <f t="shared" si="175"/>
        <v>0.1600865734071979</v>
      </c>
      <c r="AO560">
        <v>30643.143143143101</v>
      </c>
      <c r="AP560">
        <v>1.50262832144062</v>
      </c>
      <c r="AQ560">
        <f t="shared" si="176"/>
        <v>326.33728052266275</v>
      </c>
      <c r="AR560">
        <f t="shared" si="177"/>
        <v>0.16078123039414632</v>
      </c>
      <c r="AT560">
        <v>30643.143143143101</v>
      </c>
      <c r="AU560">
        <v>1.50912044281396</v>
      </c>
      <c r="AV560">
        <f t="shared" si="178"/>
        <v>326.33728052266275</v>
      </c>
      <c r="AW560">
        <f t="shared" si="179"/>
        <v>0.16147588738109372</v>
      </c>
    </row>
    <row r="561" spans="1:49" x14ac:dyDescent="0.25">
      <c r="A561">
        <v>30686.936936936901</v>
      </c>
      <c r="B561">
        <v>1.48397158437395</v>
      </c>
      <c r="C561">
        <f t="shared" si="160"/>
        <v>325.87155963302791</v>
      </c>
      <c r="D561">
        <f t="shared" si="161"/>
        <v>0.15878495952801266</v>
      </c>
      <c r="F561">
        <v>30686.936936936901</v>
      </c>
      <c r="G561" s="1">
        <v>1.4841492936504099</v>
      </c>
      <c r="H561">
        <f t="shared" si="162"/>
        <v>325.87155963302791</v>
      </c>
      <c r="I561">
        <f t="shared" si="163"/>
        <v>0.15880397442059385</v>
      </c>
      <c r="K561">
        <v>30686.936936936901</v>
      </c>
      <c r="L561" s="1">
        <v>1.48432700292686</v>
      </c>
      <c r="M561">
        <f t="shared" si="164"/>
        <v>325.87155963302791</v>
      </c>
      <c r="N561">
        <f t="shared" si="165"/>
        <v>0.15882298931317401</v>
      </c>
      <c r="P561">
        <v>30686.936936936901</v>
      </c>
      <c r="Q561" s="1">
        <v>1.48468242147977</v>
      </c>
      <c r="R561">
        <f t="shared" si="166"/>
        <v>325.87155963302791</v>
      </c>
      <c r="S561">
        <f t="shared" si="167"/>
        <v>0.15886101909833539</v>
      </c>
      <c r="U561">
        <v>30686.936936936901</v>
      </c>
      <c r="V561">
        <v>1.48539325858558</v>
      </c>
      <c r="W561">
        <f t="shared" si="168"/>
        <v>325.87155963302791</v>
      </c>
      <c r="X561">
        <f t="shared" si="169"/>
        <v>0.15893707866865706</v>
      </c>
      <c r="Z561">
        <v>30686.936936936901</v>
      </c>
      <c r="AA561">
        <v>1.48681493279721</v>
      </c>
      <c r="AB561">
        <f t="shared" si="170"/>
        <v>325.87155963302791</v>
      </c>
      <c r="AC561">
        <f t="shared" si="171"/>
        <v>0.15908919780930147</v>
      </c>
      <c r="AE561">
        <v>30686.936936936901</v>
      </c>
      <c r="AF561">
        <v>1.4896582812204699</v>
      </c>
      <c r="AG561">
        <f t="shared" si="172"/>
        <v>325.87155963302791</v>
      </c>
      <c r="AH561">
        <f t="shared" si="173"/>
        <v>0.15939343609059028</v>
      </c>
      <c r="AJ561">
        <v>30686.936936936901</v>
      </c>
      <c r="AK561">
        <v>1.4953449780669901</v>
      </c>
      <c r="AL561">
        <f t="shared" si="174"/>
        <v>325.87155963302791</v>
      </c>
      <c r="AM561">
        <f t="shared" si="175"/>
        <v>0.16000191265316793</v>
      </c>
      <c r="AO561">
        <v>30686.936936936901</v>
      </c>
      <c r="AP561">
        <v>1.50103167491351</v>
      </c>
      <c r="AQ561">
        <f t="shared" si="176"/>
        <v>325.87155963302791</v>
      </c>
      <c r="AR561">
        <f t="shared" si="177"/>
        <v>0.16061038921574555</v>
      </c>
      <c r="AT561">
        <v>30686.936936936901</v>
      </c>
      <c r="AU561">
        <v>1.5067183717600301</v>
      </c>
      <c r="AV561">
        <f t="shared" si="178"/>
        <v>325.87155963302791</v>
      </c>
      <c r="AW561">
        <f t="shared" si="179"/>
        <v>0.16121886577832323</v>
      </c>
    </row>
    <row r="562" spans="1:49" x14ac:dyDescent="0.25">
      <c r="A562">
        <v>30730.730730730698</v>
      </c>
      <c r="B562">
        <v>1.48476597296053</v>
      </c>
      <c r="C562">
        <f t="shared" si="160"/>
        <v>325.40716612377884</v>
      </c>
      <c r="D562">
        <f t="shared" si="161"/>
        <v>0.1588699591067767</v>
      </c>
      <c r="F562">
        <v>30730.730730730698</v>
      </c>
      <c r="G562" s="1">
        <v>1.48492147601421</v>
      </c>
      <c r="H562">
        <f t="shared" si="162"/>
        <v>325.40716612377884</v>
      </c>
      <c r="I562">
        <f t="shared" si="163"/>
        <v>0.15888659793352047</v>
      </c>
      <c r="K562">
        <v>30730.730730730698</v>
      </c>
      <c r="L562" s="1">
        <v>1.4850769790678899</v>
      </c>
      <c r="M562">
        <f t="shared" si="164"/>
        <v>325.40716612377884</v>
      </c>
      <c r="N562">
        <f t="shared" si="165"/>
        <v>0.15890323676026422</v>
      </c>
      <c r="P562">
        <v>30730.730730730698</v>
      </c>
      <c r="Q562" s="1">
        <v>1.4853879851752501</v>
      </c>
      <c r="R562">
        <f t="shared" si="166"/>
        <v>325.40716612377884</v>
      </c>
      <c r="S562">
        <f t="shared" si="167"/>
        <v>0.15893651441375176</v>
      </c>
      <c r="U562">
        <v>30730.730730730698</v>
      </c>
      <c r="V562">
        <v>1.4860099973899801</v>
      </c>
      <c r="W562">
        <f t="shared" si="168"/>
        <v>325.40716612377884</v>
      </c>
      <c r="X562">
        <f t="shared" si="169"/>
        <v>0.15900306972072786</v>
      </c>
      <c r="Z562">
        <v>30730.730730730698</v>
      </c>
      <c r="AA562">
        <v>1.4872540218194199</v>
      </c>
      <c r="AB562">
        <f t="shared" si="170"/>
        <v>325.40716612377884</v>
      </c>
      <c r="AC562">
        <f t="shared" si="171"/>
        <v>0.15913618033467794</v>
      </c>
      <c r="AE562">
        <v>30730.730730730698</v>
      </c>
      <c r="AF562">
        <v>1.48974207067831</v>
      </c>
      <c r="AG562">
        <f t="shared" si="172"/>
        <v>325.40716612377884</v>
      </c>
      <c r="AH562">
        <f t="shared" si="173"/>
        <v>0.15940240156257918</v>
      </c>
      <c r="AJ562">
        <v>30730.730730730698</v>
      </c>
      <c r="AK562">
        <v>1.4947181683960999</v>
      </c>
      <c r="AL562">
        <f t="shared" si="174"/>
        <v>325.40716612377884</v>
      </c>
      <c r="AM562">
        <f t="shared" si="175"/>
        <v>0.1599348440183827</v>
      </c>
      <c r="AO562">
        <v>30730.730730730698</v>
      </c>
      <c r="AP562">
        <v>1.4996942661138799</v>
      </c>
      <c r="AQ562">
        <f t="shared" si="176"/>
        <v>325.40716612377884</v>
      </c>
      <c r="AR562">
        <f t="shared" si="177"/>
        <v>0.16046728647418515</v>
      </c>
      <c r="AT562">
        <v>30730.730730730698</v>
      </c>
      <c r="AU562">
        <v>1.5046703638316701</v>
      </c>
      <c r="AV562">
        <f t="shared" si="178"/>
        <v>325.40716612377884</v>
      </c>
      <c r="AW562">
        <f t="shared" si="179"/>
        <v>0.16099972892998871</v>
      </c>
    </row>
    <row r="563" spans="1:49" x14ac:dyDescent="0.25">
      <c r="A563">
        <v>30774.524524524499</v>
      </c>
      <c r="B563">
        <v>1.48553703083142</v>
      </c>
      <c r="C563">
        <f t="shared" si="160"/>
        <v>324.94409432811574</v>
      </c>
      <c r="D563">
        <f t="shared" si="161"/>
        <v>0.15895246229896193</v>
      </c>
      <c r="F563">
        <v>30774.524524524499</v>
      </c>
      <c r="G563" s="1">
        <v>1.4856729632743499</v>
      </c>
      <c r="H563">
        <f t="shared" si="162"/>
        <v>324.94409432811574</v>
      </c>
      <c r="I563">
        <f t="shared" si="163"/>
        <v>0.15896700707035544</v>
      </c>
      <c r="K563">
        <v>30774.524524524499</v>
      </c>
      <c r="L563" s="1">
        <v>1.4858088957172799</v>
      </c>
      <c r="M563">
        <f t="shared" si="164"/>
        <v>324.94409432811574</v>
      </c>
      <c r="N563">
        <f t="shared" si="165"/>
        <v>0.15898155184174895</v>
      </c>
      <c r="P563">
        <v>30774.524524524499</v>
      </c>
      <c r="Q563" s="1">
        <v>1.4860807606031401</v>
      </c>
      <c r="R563">
        <f t="shared" si="166"/>
        <v>324.94409432811574</v>
      </c>
      <c r="S563">
        <f t="shared" si="167"/>
        <v>0.15901064138453599</v>
      </c>
      <c r="U563">
        <v>30774.524524524499</v>
      </c>
      <c r="V563">
        <v>1.48662449037486</v>
      </c>
      <c r="W563">
        <f t="shared" si="168"/>
        <v>324.94409432811574</v>
      </c>
      <c r="X563">
        <f t="shared" si="169"/>
        <v>0.15906882047011001</v>
      </c>
      <c r="Z563">
        <v>30774.524524524499</v>
      </c>
      <c r="AA563">
        <v>1.4877119499183</v>
      </c>
      <c r="AB563">
        <f t="shared" si="170"/>
        <v>324.94409432811574</v>
      </c>
      <c r="AC563">
        <f t="shared" si="171"/>
        <v>0.15918517864125811</v>
      </c>
      <c r="AE563">
        <v>30774.524524524499</v>
      </c>
      <c r="AF563">
        <v>1.4898868690051901</v>
      </c>
      <c r="AG563">
        <f t="shared" si="172"/>
        <v>324.94409432811574</v>
      </c>
      <c r="AH563">
        <f t="shared" si="173"/>
        <v>0.15941789498355532</v>
      </c>
      <c r="AJ563">
        <v>30774.524524524499</v>
      </c>
      <c r="AK563">
        <v>1.4942367071789699</v>
      </c>
      <c r="AL563">
        <f t="shared" si="174"/>
        <v>324.94409432811574</v>
      </c>
      <c r="AM563">
        <f t="shared" si="175"/>
        <v>0.15988332766814978</v>
      </c>
      <c r="AO563">
        <v>30774.524524524499</v>
      </c>
      <c r="AP563">
        <v>1.4985865453527401</v>
      </c>
      <c r="AQ563">
        <f t="shared" si="176"/>
        <v>324.94409432811574</v>
      </c>
      <c r="AR563">
        <f t="shared" si="177"/>
        <v>0.16034876035274317</v>
      </c>
      <c r="AT563">
        <v>30774.524524524499</v>
      </c>
      <c r="AU563">
        <v>1.5029363835265199</v>
      </c>
      <c r="AV563">
        <f t="shared" si="178"/>
        <v>324.94409432811574</v>
      </c>
      <c r="AW563">
        <f t="shared" si="179"/>
        <v>0.16081419303733763</v>
      </c>
    </row>
    <row r="564" spans="1:49" x14ac:dyDescent="0.25">
      <c r="A564">
        <v>30818.318318318299</v>
      </c>
      <c r="B564">
        <v>1.48628679282573</v>
      </c>
      <c r="C564">
        <f t="shared" si="160"/>
        <v>324.48233861144968</v>
      </c>
      <c r="D564">
        <f t="shared" si="161"/>
        <v>0.15903268683235311</v>
      </c>
      <c r="F564">
        <v>30818.318318318299</v>
      </c>
      <c r="G564" s="1">
        <v>1.4864054961000901</v>
      </c>
      <c r="H564">
        <f t="shared" si="162"/>
        <v>324.48233861144968</v>
      </c>
      <c r="I564">
        <f t="shared" si="163"/>
        <v>0.15904538808270963</v>
      </c>
      <c r="K564">
        <v>30818.318318318299</v>
      </c>
      <c r="L564" s="1">
        <v>1.48652419937446</v>
      </c>
      <c r="M564">
        <f t="shared" si="164"/>
        <v>324.48233861144968</v>
      </c>
      <c r="N564">
        <f t="shared" si="165"/>
        <v>0.15905808933306723</v>
      </c>
      <c r="P564">
        <v>30818.318318318299</v>
      </c>
      <c r="Q564" s="1">
        <v>1.4867616059231801</v>
      </c>
      <c r="R564">
        <f t="shared" si="166"/>
        <v>324.48233861144968</v>
      </c>
      <c r="S564">
        <f t="shared" si="167"/>
        <v>0.15908349183378026</v>
      </c>
      <c r="U564">
        <v>30818.318318318299</v>
      </c>
      <c r="V564" s="1">
        <v>1.48723641902064</v>
      </c>
      <c r="W564">
        <f t="shared" si="168"/>
        <v>324.48233861144968</v>
      </c>
      <c r="X564">
        <f t="shared" si="169"/>
        <v>0.15913429683520847</v>
      </c>
      <c r="Z564">
        <v>30818.318318318299</v>
      </c>
      <c r="AA564">
        <v>1.48818604521554</v>
      </c>
      <c r="AB564">
        <f t="shared" si="170"/>
        <v>324.48233861144968</v>
      </c>
      <c r="AC564">
        <f t="shared" si="171"/>
        <v>0.15923590683806277</v>
      </c>
      <c r="AE564">
        <v>30818.318318318299</v>
      </c>
      <c r="AF564">
        <v>1.49008529760535</v>
      </c>
      <c r="AG564">
        <f t="shared" si="172"/>
        <v>324.48233861144968</v>
      </c>
      <c r="AH564">
        <f t="shared" si="173"/>
        <v>0.15943912684377246</v>
      </c>
      <c r="AJ564">
        <v>30818.318318318299</v>
      </c>
      <c r="AK564">
        <v>1.4938838023849701</v>
      </c>
      <c r="AL564">
        <f t="shared" si="174"/>
        <v>324.48233861144968</v>
      </c>
      <c r="AM564">
        <f t="shared" si="175"/>
        <v>0.1598455668551918</v>
      </c>
      <c r="AO564">
        <v>30818.318318318299</v>
      </c>
      <c r="AP564">
        <v>1.4976823071645899</v>
      </c>
      <c r="AQ564">
        <f t="shared" si="176"/>
        <v>324.48233861144968</v>
      </c>
      <c r="AR564">
        <f t="shared" si="177"/>
        <v>0.16025200686661112</v>
      </c>
      <c r="AT564">
        <v>30818.318318318299</v>
      </c>
      <c r="AU564">
        <v>1.50148081194421</v>
      </c>
      <c r="AV564">
        <f t="shared" si="178"/>
        <v>324.48233861144968</v>
      </c>
      <c r="AW564">
        <f t="shared" si="179"/>
        <v>0.16065844687803046</v>
      </c>
    </row>
    <row r="565" spans="1:49" x14ac:dyDescent="0.25">
      <c r="A565">
        <v>30862.1121121121</v>
      </c>
      <c r="B565">
        <v>1.48701742543023</v>
      </c>
      <c r="C565">
        <f t="shared" si="160"/>
        <v>324.02189337117386</v>
      </c>
      <c r="D565">
        <f t="shared" si="161"/>
        <v>0.1591108645210346</v>
      </c>
      <c r="F565">
        <v>30862.1121121121</v>
      </c>
      <c r="G565" s="1">
        <v>1.48712097723028</v>
      </c>
      <c r="H565">
        <f t="shared" si="162"/>
        <v>324.02189337117386</v>
      </c>
      <c r="I565">
        <f t="shared" si="163"/>
        <v>0.15912194456363996</v>
      </c>
      <c r="K565">
        <v>30862.1121121121</v>
      </c>
      <c r="L565" s="1">
        <v>1.4872245290303301</v>
      </c>
      <c r="M565">
        <f t="shared" si="164"/>
        <v>324.02189337117386</v>
      </c>
      <c r="N565">
        <f t="shared" si="165"/>
        <v>0.15913302460624532</v>
      </c>
      <c r="P565">
        <v>30862.1121121121</v>
      </c>
      <c r="Q565" s="1">
        <v>1.48743163263042</v>
      </c>
      <c r="R565">
        <f t="shared" si="166"/>
        <v>324.02189337117386</v>
      </c>
      <c r="S565">
        <f t="shared" si="167"/>
        <v>0.15915518469145493</v>
      </c>
      <c r="U565">
        <v>30862.1121121121</v>
      </c>
      <c r="V565" s="1">
        <v>1.48784583983062</v>
      </c>
      <c r="W565">
        <f t="shared" si="168"/>
        <v>324.02189337117386</v>
      </c>
      <c r="X565">
        <f t="shared" si="169"/>
        <v>0.15919950486187634</v>
      </c>
      <c r="Z565">
        <v>30862.1121121121</v>
      </c>
      <c r="AA565">
        <v>1.4886742542310101</v>
      </c>
      <c r="AB565">
        <f t="shared" si="170"/>
        <v>324.02189337117386</v>
      </c>
      <c r="AC565">
        <f t="shared" si="171"/>
        <v>0.15928814520271808</v>
      </c>
      <c r="AE565">
        <v>30862.1121121121</v>
      </c>
      <c r="AF565">
        <v>1.49033108303179</v>
      </c>
      <c r="AG565">
        <f t="shared" si="172"/>
        <v>324.02189337117386</v>
      </c>
      <c r="AH565">
        <f t="shared" si="173"/>
        <v>0.15946542588440152</v>
      </c>
      <c r="AJ565">
        <v>30862.1121121121</v>
      </c>
      <c r="AK565">
        <v>1.49364474063334</v>
      </c>
      <c r="AL565">
        <f t="shared" si="174"/>
        <v>324.02189337117386</v>
      </c>
      <c r="AM565">
        <f t="shared" si="175"/>
        <v>0.15981998724776739</v>
      </c>
      <c r="AO565">
        <v>30862.1121121121</v>
      </c>
      <c r="AP565">
        <v>1.4969583982349</v>
      </c>
      <c r="AQ565">
        <f t="shared" si="176"/>
        <v>324.02189337117386</v>
      </c>
      <c r="AR565">
        <f t="shared" si="177"/>
        <v>0.16017454861113428</v>
      </c>
      <c r="AT565">
        <v>30862.1121121121</v>
      </c>
      <c r="AU565">
        <v>1.50027205583645</v>
      </c>
      <c r="AV565">
        <f t="shared" si="178"/>
        <v>324.02189337117386</v>
      </c>
      <c r="AW565">
        <f t="shared" si="179"/>
        <v>0.16052910997450015</v>
      </c>
    </row>
    <row r="566" spans="1:49" x14ac:dyDescent="0.25">
      <c r="A566">
        <v>30905.9059059059</v>
      </c>
      <c r="B566">
        <v>1.48773123121493</v>
      </c>
      <c r="C566">
        <f t="shared" si="160"/>
        <v>323.5627530364373</v>
      </c>
      <c r="D566">
        <f t="shared" si="161"/>
        <v>0.15918724173999751</v>
      </c>
      <c r="F566">
        <v>30905.9059059059</v>
      </c>
      <c r="G566" s="1">
        <v>1.4878214730635499</v>
      </c>
      <c r="H566">
        <f t="shared" si="162"/>
        <v>323.5627530364373</v>
      </c>
      <c r="I566">
        <f t="shared" si="163"/>
        <v>0.15919689761779984</v>
      </c>
      <c r="K566">
        <v>30905.9059059059</v>
      </c>
      <c r="L566" s="1">
        <v>1.4879117149121599</v>
      </c>
      <c r="M566">
        <f t="shared" si="164"/>
        <v>323.5627530364373</v>
      </c>
      <c r="N566">
        <f t="shared" si="165"/>
        <v>0.15920655349560112</v>
      </c>
      <c r="P566">
        <v>30905.9059059059</v>
      </c>
      <c r="Q566" s="1">
        <v>1.48809219860939</v>
      </c>
      <c r="R566">
        <f t="shared" si="166"/>
        <v>323.5627530364373</v>
      </c>
      <c r="S566">
        <f t="shared" si="167"/>
        <v>0.15922586525120472</v>
      </c>
      <c r="U566">
        <v>30905.9059059059</v>
      </c>
      <c r="V566" s="1">
        <v>1.48845316600384</v>
      </c>
      <c r="W566">
        <f t="shared" si="168"/>
        <v>323.5627530364373</v>
      </c>
      <c r="X566">
        <f t="shared" si="169"/>
        <v>0.15926448876241089</v>
      </c>
      <c r="Z566">
        <v>30905.9059059059</v>
      </c>
      <c r="AA566">
        <v>1.4891751007927401</v>
      </c>
      <c r="AB566">
        <f t="shared" si="170"/>
        <v>323.5627530364373</v>
      </c>
      <c r="AC566">
        <f t="shared" si="171"/>
        <v>0.15934173578482319</v>
      </c>
      <c r="AE566">
        <v>30905.9059059059</v>
      </c>
      <c r="AF566">
        <v>1.4906189703705599</v>
      </c>
      <c r="AG566">
        <f t="shared" si="172"/>
        <v>323.5627530364373</v>
      </c>
      <c r="AH566">
        <f t="shared" si="173"/>
        <v>0.15949622982964989</v>
      </c>
      <c r="AJ566">
        <v>30905.9059059059</v>
      </c>
      <c r="AK566">
        <v>1.49350670952618</v>
      </c>
      <c r="AL566">
        <f t="shared" si="174"/>
        <v>323.5627530364373</v>
      </c>
      <c r="AM566">
        <f t="shared" si="175"/>
        <v>0.15980521791930127</v>
      </c>
      <c r="AO566">
        <v>30905.9059059059</v>
      </c>
      <c r="AP566">
        <v>1.4963944486818099</v>
      </c>
      <c r="AQ566">
        <f t="shared" si="176"/>
        <v>323.5627530364373</v>
      </c>
      <c r="AR566">
        <f t="shared" si="177"/>
        <v>0.16011420600895365</v>
      </c>
      <c r="AT566">
        <v>30905.9059059059</v>
      </c>
      <c r="AU566">
        <v>1.4992821878374301</v>
      </c>
      <c r="AV566">
        <f t="shared" si="178"/>
        <v>323.5627530364373</v>
      </c>
      <c r="AW566">
        <f t="shared" si="179"/>
        <v>0.160423194098605</v>
      </c>
    </row>
    <row r="567" spans="1:49" x14ac:dyDescent="0.25">
      <c r="A567">
        <v>30949.6996996997</v>
      </c>
      <c r="B567">
        <v>1.48843065310895</v>
      </c>
      <c r="C567">
        <f t="shared" si="160"/>
        <v>323.10491206791994</v>
      </c>
      <c r="D567">
        <f t="shared" si="161"/>
        <v>0.15926207988265764</v>
      </c>
      <c r="F567">
        <v>30949.6996996997</v>
      </c>
      <c r="G567" s="1">
        <v>1.48850921531874</v>
      </c>
      <c r="H567">
        <f t="shared" si="162"/>
        <v>323.10491206791994</v>
      </c>
      <c r="I567">
        <f t="shared" si="163"/>
        <v>0.15927048603910518</v>
      </c>
      <c r="K567">
        <v>30949.6996996997</v>
      </c>
      <c r="L567" s="1">
        <v>1.4885877775285401</v>
      </c>
      <c r="M567">
        <f t="shared" si="164"/>
        <v>323.10491206791994</v>
      </c>
      <c r="N567">
        <f t="shared" si="165"/>
        <v>0.1592788921955538</v>
      </c>
      <c r="P567">
        <v>30949.6996996997</v>
      </c>
      <c r="Q567" s="1">
        <v>1.48874490194813</v>
      </c>
      <c r="R567">
        <f t="shared" si="166"/>
        <v>323.10491206791994</v>
      </c>
      <c r="S567">
        <f t="shared" si="167"/>
        <v>0.1592957045084499</v>
      </c>
      <c r="U567">
        <v>30949.6996996997</v>
      </c>
      <c r="V567" s="1">
        <v>1.4890591507873101</v>
      </c>
      <c r="W567">
        <f t="shared" si="168"/>
        <v>323.10491206791994</v>
      </c>
      <c r="X567">
        <f t="shared" si="169"/>
        <v>0.15932932913424216</v>
      </c>
      <c r="Z567">
        <v>30949.6996996997</v>
      </c>
      <c r="AA567">
        <v>1.48968764846567</v>
      </c>
      <c r="AB567">
        <f t="shared" si="170"/>
        <v>323.10491206791994</v>
      </c>
      <c r="AC567">
        <f t="shared" si="171"/>
        <v>0.15939657838582669</v>
      </c>
      <c r="AE567">
        <v>30949.6996996997</v>
      </c>
      <c r="AF567">
        <v>1.4909446438224001</v>
      </c>
      <c r="AG567">
        <f t="shared" si="172"/>
        <v>323.10491206791994</v>
      </c>
      <c r="AH567">
        <f t="shared" si="173"/>
        <v>0.15953107688899681</v>
      </c>
      <c r="AJ567">
        <v>30949.6996996997</v>
      </c>
      <c r="AK567">
        <v>1.49345863453585</v>
      </c>
      <c r="AL567">
        <f t="shared" si="174"/>
        <v>323.10491206791994</v>
      </c>
      <c r="AM567">
        <f t="shared" si="175"/>
        <v>0.15980007389533596</v>
      </c>
      <c r="AO567">
        <v>30949.6996996997</v>
      </c>
      <c r="AP567">
        <v>1.4959726252493</v>
      </c>
      <c r="AQ567">
        <f t="shared" si="176"/>
        <v>323.10491206791994</v>
      </c>
      <c r="AR567">
        <f t="shared" si="177"/>
        <v>0.1600690709016751</v>
      </c>
      <c r="AT567">
        <v>30949.6996996997</v>
      </c>
      <c r="AU567">
        <v>1.4984866159627499</v>
      </c>
      <c r="AV567">
        <f t="shared" si="178"/>
        <v>323.10491206791994</v>
      </c>
      <c r="AW567">
        <f t="shared" si="179"/>
        <v>0.16033806790801425</v>
      </c>
    </row>
    <row r="568" spans="1:49" x14ac:dyDescent="0.25">
      <c r="A568">
        <v>30993.493493493399</v>
      </c>
      <c r="B568">
        <v>1.4891182784783401</v>
      </c>
      <c r="C568">
        <f t="shared" si="160"/>
        <v>322.64836495761102</v>
      </c>
      <c r="D568">
        <f t="shared" si="161"/>
        <v>0.1593356557971824</v>
      </c>
      <c r="F568">
        <v>30993.493493493399</v>
      </c>
      <c r="G568" s="1">
        <v>1.4891866027129199</v>
      </c>
      <c r="H568">
        <f t="shared" si="162"/>
        <v>322.64836495761102</v>
      </c>
      <c r="I568">
        <f t="shared" si="163"/>
        <v>0.15934296649028243</v>
      </c>
      <c r="K568">
        <v>30993.493493493399</v>
      </c>
      <c r="L568" s="1">
        <v>1.4892549269474999</v>
      </c>
      <c r="M568">
        <f t="shared" si="164"/>
        <v>322.64836495761102</v>
      </c>
      <c r="N568">
        <f t="shared" si="165"/>
        <v>0.15935027718338249</v>
      </c>
      <c r="P568">
        <v>30993.493493493399</v>
      </c>
      <c r="Q568" s="1">
        <v>1.48939157541666</v>
      </c>
      <c r="R568">
        <f t="shared" si="166"/>
        <v>322.64836495761102</v>
      </c>
      <c r="S568">
        <f t="shared" si="167"/>
        <v>0.15936489856958261</v>
      </c>
      <c r="U568">
        <v>30993.493493493399</v>
      </c>
      <c r="V568" s="1">
        <v>1.4896648723549799</v>
      </c>
      <c r="W568">
        <f t="shared" si="168"/>
        <v>322.64836495761102</v>
      </c>
      <c r="X568">
        <f t="shared" si="169"/>
        <v>0.15939414134198285</v>
      </c>
      <c r="Z568">
        <v>30993.493493493399</v>
      </c>
      <c r="AA568">
        <v>1.4902114662316199</v>
      </c>
      <c r="AB568">
        <f t="shared" si="170"/>
        <v>322.64836495761102</v>
      </c>
      <c r="AC568">
        <f t="shared" si="171"/>
        <v>0.15945262688678333</v>
      </c>
      <c r="AE568">
        <v>30993.493493493399</v>
      </c>
      <c r="AF568">
        <v>1.4913046539849</v>
      </c>
      <c r="AG568">
        <f t="shared" si="172"/>
        <v>322.64836495761102</v>
      </c>
      <c r="AH568">
        <f t="shared" si="173"/>
        <v>0.15956959797638429</v>
      </c>
      <c r="AJ568">
        <v>30993.493493493399</v>
      </c>
      <c r="AK568">
        <v>1.4934910294914701</v>
      </c>
      <c r="AL568">
        <f t="shared" si="174"/>
        <v>322.64836495761102</v>
      </c>
      <c r="AM568">
        <f t="shared" si="175"/>
        <v>0.15980354015558729</v>
      </c>
      <c r="AO568">
        <v>30993.493493493399</v>
      </c>
      <c r="AP568">
        <v>1.4956774049980399</v>
      </c>
      <c r="AQ568">
        <f t="shared" si="176"/>
        <v>322.64836495761102</v>
      </c>
      <c r="AR568">
        <f t="shared" si="177"/>
        <v>0.16003748233479026</v>
      </c>
      <c r="AT568">
        <v>30993.493493493399</v>
      </c>
      <c r="AU568">
        <v>1.49786378050461</v>
      </c>
      <c r="AV568">
        <f t="shared" si="178"/>
        <v>322.64836495761102</v>
      </c>
      <c r="AW568">
        <f t="shared" si="179"/>
        <v>0.16027142451399326</v>
      </c>
    </row>
    <row r="569" spans="1:49" x14ac:dyDescent="0.25">
      <c r="A569">
        <v>31037.287287287199</v>
      </c>
      <c r="B569">
        <v>1.4897968429655399</v>
      </c>
      <c r="C569">
        <f t="shared" si="160"/>
        <v>322.19310622858387</v>
      </c>
      <c r="D569">
        <f t="shared" si="161"/>
        <v>0.15940826219731277</v>
      </c>
      <c r="F569">
        <v>31037.287287287199</v>
      </c>
      <c r="G569" s="1">
        <v>1.4898562026025199</v>
      </c>
      <c r="H569">
        <f t="shared" si="162"/>
        <v>322.19310622858387</v>
      </c>
      <c r="I569">
        <f t="shared" si="163"/>
        <v>0.15941461367846962</v>
      </c>
      <c r="K569">
        <v>31037.287287287199</v>
      </c>
      <c r="L569" s="1">
        <v>1.48991556223949</v>
      </c>
      <c r="M569">
        <f t="shared" si="164"/>
        <v>322.19310622858387</v>
      </c>
      <c r="N569">
        <f t="shared" si="165"/>
        <v>0.15942096515962542</v>
      </c>
      <c r="P569">
        <v>31037.287287287199</v>
      </c>
      <c r="Q569" s="1">
        <v>1.49003428151344</v>
      </c>
      <c r="R569">
        <f t="shared" si="166"/>
        <v>322.19310622858387</v>
      </c>
      <c r="S569">
        <f t="shared" si="167"/>
        <v>0.15943366812193807</v>
      </c>
      <c r="U569">
        <v>31037.287287287199</v>
      </c>
      <c r="V569" s="1">
        <v>1.49027172006134</v>
      </c>
      <c r="W569">
        <f t="shared" si="168"/>
        <v>322.19310622858387</v>
      </c>
      <c r="X569">
        <f t="shared" si="169"/>
        <v>0.15945907404656337</v>
      </c>
      <c r="Z569">
        <v>31037.287287287199</v>
      </c>
      <c r="AA569" s="1">
        <v>1.4907465971571401</v>
      </c>
      <c r="AB569">
        <f t="shared" si="170"/>
        <v>322.19310622858387</v>
      </c>
      <c r="AC569">
        <f t="shared" si="171"/>
        <v>0.159509885895814</v>
      </c>
      <c r="AE569">
        <v>31037.287287287199</v>
      </c>
      <c r="AF569">
        <v>1.49169635134874</v>
      </c>
      <c r="AG569">
        <f t="shared" si="172"/>
        <v>322.19310622858387</v>
      </c>
      <c r="AH569">
        <f t="shared" si="173"/>
        <v>0.15961150959431517</v>
      </c>
      <c r="AJ569">
        <v>31037.287287287199</v>
      </c>
      <c r="AK569">
        <v>1.4935958597319401</v>
      </c>
      <c r="AL569">
        <f t="shared" si="174"/>
        <v>322.19310622858387</v>
      </c>
      <c r="AM569">
        <f t="shared" si="175"/>
        <v>0.15981475699131759</v>
      </c>
      <c r="AO569">
        <v>31037.287287287199</v>
      </c>
      <c r="AP569">
        <v>1.4954953681151399</v>
      </c>
      <c r="AQ569">
        <f t="shared" si="176"/>
        <v>322.19310622858387</v>
      </c>
      <c r="AR569">
        <f t="shared" si="177"/>
        <v>0.16001800438831998</v>
      </c>
      <c r="AT569">
        <v>31037.287287287199</v>
      </c>
      <c r="AU569">
        <v>1.49739487649834</v>
      </c>
      <c r="AV569">
        <f t="shared" si="178"/>
        <v>322.19310622858387</v>
      </c>
      <c r="AW569">
        <f t="shared" si="179"/>
        <v>0.16022125178532237</v>
      </c>
    </row>
    <row r="570" spans="1:49" x14ac:dyDescent="0.25">
      <c r="A570">
        <v>31081.081081081</v>
      </c>
      <c r="B570">
        <v>1.4904692340475501</v>
      </c>
      <c r="C570">
        <f t="shared" si="160"/>
        <v>321.73913043478348</v>
      </c>
      <c r="D570">
        <f t="shared" si="161"/>
        <v>0.15948020804308785</v>
      </c>
      <c r="F570">
        <v>31081.081081081</v>
      </c>
      <c r="G570" s="1">
        <v>1.4905207525314901</v>
      </c>
      <c r="H570">
        <f t="shared" si="162"/>
        <v>321.73913043478348</v>
      </c>
      <c r="I570">
        <f t="shared" si="163"/>
        <v>0.15948572052086943</v>
      </c>
      <c r="K570">
        <v>31081.081081081</v>
      </c>
      <c r="L570" s="1">
        <v>1.4905722710154199</v>
      </c>
      <c r="M570">
        <f t="shared" si="164"/>
        <v>321.73913043478348</v>
      </c>
      <c r="N570">
        <f t="shared" si="165"/>
        <v>0.15949123299864992</v>
      </c>
      <c r="P570">
        <v>31081.081081081</v>
      </c>
      <c r="Q570" s="1">
        <v>1.49067530798329</v>
      </c>
      <c r="R570">
        <f t="shared" si="166"/>
        <v>321.73913043478348</v>
      </c>
      <c r="S570">
        <f t="shared" si="167"/>
        <v>0.15950225795421202</v>
      </c>
      <c r="U570">
        <v>31081.081081081</v>
      </c>
      <c r="V570" s="1">
        <v>1.4908813819190201</v>
      </c>
      <c r="W570">
        <f t="shared" si="168"/>
        <v>321.73913043478348</v>
      </c>
      <c r="X570">
        <f t="shared" si="169"/>
        <v>0.15952430786533514</v>
      </c>
      <c r="Z570">
        <v>31081.081081081</v>
      </c>
      <c r="AA570" s="1">
        <v>1.4912935297904999</v>
      </c>
      <c r="AB570">
        <f t="shared" si="170"/>
        <v>321.73913043478348</v>
      </c>
      <c r="AC570">
        <f t="shared" si="171"/>
        <v>0.15956840768758349</v>
      </c>
      <c r="AE570">
        <v>31081.081081081</v>
      </c>
      <c r="AF570">
        <v>1.49211782553344</v>
      </c>
      <c r="AG570">
        <f t="shared" si="172"/>
        <v>321.73913043478348</v>
      </c>
      <c r="AH570">
        <f t="shared" si="173"/>
        <v>0.15965660733207807</v>
      </c>
      <c r="AJ570">
        <v>31081.081081081</v>
      </c>
      <c r="AK570">
        <v>1.4937664170193401</v>
      </c>
      <c r="AL570">
        <f t="shared" si="174"/>
        <v>321.73913043478348</v>
      </c>
      <c r="AM570">
        <f t="shared" si="175"/>
        <v>0.15983300662106939</v>
      </c>
      <c r="AO570">
        <v>31081.081081081</v>
      </c>
      <c r="AP570">
        <v>1.49541500850523</v>
      </c>
      <c r="AQ570">
        <f t="shared" si="176"/>
        <v>321.73913043478348</v>
      </c>
      <c r="AR570">
        <f t="shared" si="177"/>
        <v>0.1600094059100596</v>
      </c>
      <c r="AT570">
        <v>31081.081081081</v>
      </c>
      <c r="AU570">
        <v>1.4970635999911199</v>
      </c>
      <c r="AV570">
        <f t="shared" si="178"/>
        <v>321.73913043478348</v>
      </c>
      <c r="AW570">
        <f t="shared" si="179"/>
        <v>0.16018580519904982</v>
      </c>
    </row>
    <row r="571" spans="1:49" x14ac:dyDescent="0.25">
      <c r="A571">
        <v>31124.8748748748</v>
      </c>
      <c r="B571">
        <v>1.49113849426792</v>
      </c>
      <c r="C571">
        <f t="shared" si="160"/>
        <v>321.28643216080479</v>
      </c>
      <c r="D571">
        <f t="shared" si="161"/>
        <v>0.15955181888666745</v>
      </c>
      <c r="F571">
        <v>31124.8748748748</v>
      </c>
      <c r="G571" s="1">
        <v>1.49118316162836</v>
      </c>
      <c r="H571">
        <f t="shared" si="162"/>
        <v>321.28643216080479</v>
      </c>
      <c r="I571">
        <f t="shared" si="163"/>
        <v>0.15955659829423452</v>
      </c>
      <c r="K571">
        <v>31124.8748748748</v>
      </c>
      <c r="L571" s="1">
        <v>1.4912278289887999</v>
      </c>
      <c r="M571">
        <f t="shared" si="164"/>
        <v>321.28643216080479</v>
      </c>
      <c r="N571">
        <f t="shared" si="165"/>
        <v>0.15956137770180159</v>
      </c>
      <c r="P571">
        <v>31124.8748748748</v>
      </c>
      <c r="Q571" s="1">
        <v>1.49131716370968</v>
      </c>
      <c r="R571">
        <f t="shared" si="166"/>
        <v>321.28643216080479</v>
      </c>
      <c r="S571">
        <f t="shared" si="167"/>
        <v>0.15957093651693577</v>
      </c>
      <c r="U571">
        <v>31124.8748748748</v>
      </c>
      <c r="V571" s="1">
        <v>1.4914958331514401</v>
      </c>
      <c r="W571">
        <f t="shared" si="168"/>
        <v>321.28643216080479</v>
      </c>
      <c r="X571">
        <f t="shared" si="169"/>
        <v>0.15959005414720409</v>
      </c>
      <c r="Z571">
        <v>31124.8748748748</v>
      </c>
      <c r="AA571" s="1">
        <v>1.4918531720349599</v>
      </c>
      <c r="AB571">
        <f t="shared" si="170"/>
        <v>321.28643216080479</v>
      </c>
      <c r="AC571">
        <f t="shared" si="171"/>
        <v>0.15962828940774071</v>
      </c>
      <c r="AE571">
        <v>31124.8748748748</v>
      </c>
      <c r="AF571">
        <v>1.4925678498020101</v>
      </c>
      <c r="AG571">
        <f t="shared" si="172"/>
        <v>321.28643216080479</v>
      </c>
      <c r="AH571">
        <f t="shared" si="173"/>
        <v>0.15970475992881508</v>
      </c>
      <c r="AJ571">
        <v>31124.8748748748</v>
      </c>
      <c r="AK571">
        <v>1.4939972053360999</v>
      </c>
      <c r="AL571">
        <f t="shared" si="174"/>
        <v>321.28643216080479</v>
      </c>
      <c r="AM571">
        <f t="shared" si="175"/>
        <v>0.15985770097096269</v>
      </c>
      <c r="AO571">
        <v>31124.8748748748</v>
      </c>
      <c r="AP571">
        <v>1.49542656087019</v>
      </c>
      <c r="AQ571">
        <f t="shared" si="176"/>
        <v>321.28643216080479</v>
      </c>
      <c r="AR571">
        <f t="shared" si="177"/>
        <v>0.16001064201311033</v>
      </c>
      <c r="AT571">
        <v>31124.8748748748</v>
      </c>
      <c r="AU571">
        <v>1.4968559164042701</v>
      </c>
      <c r="AV571">
        <f t="shared" si="178"/>
        <v>321.28643216080479</v>
      </c>
      <c r="AW571">
        <f t="shared" si="179"/>
        <v>0.16016358305525688</v>
      </c>
    </row>
    <row r="572" spans="1:49" x14ac:dyDescent="0.25">
      <c r="A572">
        <v>31168.668668668601</v>
      </c>
      <c r="B572">
        <v>1.49180782409568</v>
      </c>
      <c r="C572">
        <f t="shared" si="160"/>
        <v>320.83500602167874</v>
      </c>
      <c r="D572">
        <f t="shared" si="161"/>
        <v>0.15962343717823776</v>
      </c>
      <c r="F572">
        <v>31168.668668668601</v>
      </c>
      <c r="G572" s="1">
        <v>1.49184651179295</v>
      </c>
      <c r="H572">
        <f t="shared" si="162"/>
        <v>320.83500602167874</v>
      </c>
      <c r="I572">
        <f t="shared" si="163"/>
        <v>0.15962757676184566</v>
      </c>
      <c r="K572">
        <v>31168.668668668601</v>
      </c>
      <c r="L572" s="1">
        <v>1.49188519949023</v>
      </c>
      <c r="M572">
        <f t="shared" si="164"/>
        <v>320.83500602167874</v>
      </c>
      <c r="N572">
        <f t="shared" si="165"/>
        <v>0.15963171634545462</v>
      </c>
      <c r="P572">
        <v>31168.668668668601</v>
      </c>
      <c r="Q572" s="1">
        <v>1.49196257488477</v>
      </c>
      <c r="R572">
        <f t="shared" si="166"/>
        <v>320.83500602167874</v>
      </c>
      <c r="S572">
        <f t="shared" si="167"/>
        <v>0.15963999551267039</v>
      </c>
      <c r="U572">
        <v>31168.668668668601</v>
      </c>
      <c r="V572" s="1">
        <v>1.49211732567386</v>
      </c>
      <c r="W572">
        <f t="shared" si="168"/>
        <v>320.83500602167874</v>
      </c>
      <c r="X572">
        <f t="shared" si="169"/>
        <v>0.15965655384710301</v>
      </c>
      <c r="Z572">
        <v>31168.668668668601</v>
      </c>
      <c r="AA572" s="1">
        <v>1.49242682725204</v>
      </c>
      <c r="AB572">
        <f t="shared" si="170"/>
        <v>320.83500602167874</v>
      </c>
      <c r="AC572">
        <f t="shared" si="171"/>
        <v>0.15968967051596827</v>
      </c>
      <c r="AE572">
        <v>31168.668668668601</v>
      </c>
      <c r="AF572">
        <v>1.4930458304084</v>
      </c>
      <c r="AG572">
        <f t="shared" si="172"/>
        <v>320.83500602167874</v>
      </c>
      <c r="AH572">
        <f t="shared" si="173"/>
        <v>0.15975590385369878</v>
      </c>
      <c r="AJ572">
        <v>31168.668668668601</v>
      </c>
      <c r="AK572">
        <v>1.49428383672111</v>
      </c>
      <c r="AL572">
        <f t="shared" si="174"/>
        <v>320.83500602167874</v>
      </c>
      <c r="AM572">
        <f t="shared" si="175"/>
        <v>0.15988837052915877</v>
      </c>
      <c r="AO572">
        <v>31168.668668668601</v>
      </c>
      <c r="AP572">
        <v>1.49552184303382</v>
      </c>
      <c r="AQ572">
        <f t="shared" si="176"/>
        <v>320.83500602167874</v>
      </c>
      <c r="AR572">
        <f t="shared" si="177"/>
        <v>0.16002083720461874</v>
      </c>
      <c r="AT572">
        <v>31168.668668668601</v>
      </c>
      <c r="AU572">
        <v>1.4967598493465399</v>
      </c>
      <c r="AV572">
        <f t="shared" si="178"/>
        <v>320.83500602167874</v>
      </c>
      <c r="AW572">
        <f t="shared" si="179"/>
        <v>0.16015330388007978</v>
      </c>
    </row>
    <row r="573" spans="1:49" x14ac:dyDescent="0.25">
      <c r="A573">
        <v>31212.462462462401</v>
      </c>
      <c r="B573">
        <v>1.4924805843624001</v>
      </c>
      <c r="C573">
        <f t="shared" si="160"/>
        <v>320.3848466626585</v>
      </c>
      <c r="D573">
        <f t="shared" si="161"/>
        <v>0.15969542252677679</v>
      </c>
      <c r="F573">
        <v>31212.462462462401</v>
      </c>
      <c r="G573" s="1">
        <v>1.4925140586119501</v>
      </c>
      <c r="H573">
        <f t="shared" si="162"/>
        <v>320.3848466626585</v>
      </c>
      <c r="I573">
        <f t="shared" si="163"/>
        <v>0.15969900427147865</v>
      </c>
      <c r="K573">
        <v>31212.462462462401</v>
      </c>
      <c r="L573" s="1">
        <v>1.4925475328615001</v>
      </c>
      <c r="M573">
        <f t="shared" si="164"/>
        <v>320.3848466626585</v>
      </c>
      <c r="N573">
        <f t="shared" si="165"/>
        <v>0.15970258601618051</v>
      </c>
      <c r="P573">
        <v>31212.462462462401</v>
      </c>
      <c r="Q573" s="1">
        <v>1.4926144813605999</v>
      </c>
      <c r="R573">
        <f t="shared" si="166"/>
        <v>320.3848466626585</v>
      </c>
      <c r="S573">
        <f t="shared" si="167"/>
        <v>0.1597097495055842</v>
      </c>
      <c r="U573">
        <v>31212.462462462401</v>
      </c>
      <c r="V573" s="1">
        <v>1.49274837835879</v>
      </c>
      <c r="W573">
        <f t="shared" si="168"/>
        <v>320.3848466626585</v>
      </c>
      <c r="X573">
        <f t="shared" si="169"/>
        <v>0.15972407648439052</v>
      </c>
      <c r="Z573">
        <v>31212.462462462401</v>
      </c>
      <c r="AA573" s="1">
        <v>1.49301617235518</v>
      </c>
      <c r="AB573">
        <f t="shared" si="170"/>
        <v>320.3848466626585</v>
      </c>
      <c r="AC573">
        <f t="shared" si="171"/>
        <v>0.15975273044200425</v>
      </c>
      <c r="AE573">
        <v>31212.462462462401</v>
      </c>
      <c r="AF573">
        <v>1.49355176034796</v>
      </c>
      <c r="AG573">
        <f t="shared" si="172"/>
        <v>320.3848466626585</v>
      </c>
      <c r="AH573">
        <f t="shared" si="173"/>
        <v>0.1598100383572317</v>
      </c>
      <c r="AJ573">
        <v>31212.462462462401</v>
      </c>
      <c r="AK573">
        <v>1.49462293633351</v>
      </c>
      <c r="AL573">
        <f t="shared" si="174"/>
        <v>320.3848466626585</v>
      </c>
      <c r="AM573">
        <f t="shared" si="175"/>
        <v>0.15992465418768556</v>
      </c>
      <c r="AO573">
        <v>31212.462462462401</v>
      </c>
      <c r="AP573">
        <v>1.4956941123190599</v>
      </c>
      <c r="AQ573">
        <f t="shared" si="176"/>
        <v>320.3848466626585</v>
      </c>
      <c r="AR573">
        <f t="shared" si="177"/>
        <v>0.16003927001813942</v>
      </c>
      <c r="AT573">
        <v>31212.462462462401</v>
      </c>
      <c r="AU573">
        <v>1.4967652883046201</v>
      </c>
      <c r="AV573">
        <f t="shared" si="178"/>
        <v>320.3848466626585</v>
      </c>
      <c r="AW573">
        <f t="shared" si="179"/>
        <v>0.16015388584859436</v>
      </c>
    </row>
    <row r="574" spans="1:49" x14ac:dyDescent="0.25">
      <c r="A574">
        <v>31256.256256256202</v>
      </c>
      <c r="B574">
        <v>1.4931602982269201</v>
      </c>
      <c r="C574">
        <f t="shared" si="160"/>
        <v>319.93594875900777</v>
      </c>
      <c r="D574">
        <f t="shared" si="161"/>
        <v>0.15976815191028046</v>
      </c>
      <c r="F574">
        <v>31256.256256256202</v>
      </c>
      <c r="G574" s="1">
        <v>1.49318923194163</v>
      </c>
      <c r="H574">
        <f t="shared" si="162"/>
        <v>319.93594875900777</v>
      </c>
      <c r="I574">
        <f t="shared" si="163"/>
        <v>0.1597712478177544</v>
      </c>
      <c r="K574">
        <v>31256.256256256202</v>
      </c>
      <c r="L574" s="1">
        <v>1.4932181656563299</v>
      </c>
      <c r="M574">
        <f t="shared" si="164"/>
        <v>319.93594875900777</v>
      </c>
      <c r="N574">
        <f t="shared" si="165"/>
        <v>0.15977434372522731</v>
      </c>
      <c r="P574">
        <v>31256.256256256202</v>
      </c>
      <c r="Q574" s="1">
        <v>1.49327603308574</v>
      </c>
      <c r="R574">
        <f t="shared" si="166"/>
        <v>319.93594875900777</v>
      </c>
      <c r="S574">
        <f t="shared" si="167"/>
        <v>0.15978053554017418</v>
      </c>
      <c r="U574">
        <v>31256.256256256202</v>
      </c>
      <c r="V574" s="1">
        <v>1.4933917679445601</v>
      </c>
      <c r="W574">
        <f t="shared" si="168"/>
        <v>319.93594875900777</v>
      </c>
      <c r="X574">
        <f t="shared" si="169"/>
        <v>0.15979291917006794</v>
      </c>
      <c r="Z574">
        <v>31256.256256256202</v>
      </c>
      <c r="AA574" s="1">
        <v>1.4936232376621901</v>
      </c>
      <c r="AB574">
        <f t="shared" si="170"/>
        <v>319.93594875900777</v>
      </c>
      <c r="AC574">
        <f t="shared" si="171"/>
        <v>0.15981768642985433</v>
      </c>
      <c r="AE574">
        <v>31256.256256256202</v>
      </c>
      <c r="AF574" s="1">
        <v>1.4940861770974501</v>
      </c>
      <c r="AG574">
        <f t="shared" si="172"/>
        <v>319.93594875900777</v>
      </c>
      <c r="AH574">
        <f t="shared" si="173"/>
        <v>0.15986722094942715</v>
      </c>
      <c r="AJ574">
        <v>31256.256256256202</v>
      </c>
      <c r="AK574">
        <v>1.49501205596798</v>
      </c>
      <c r="AL574">
        <f t="shared" si="174"/>
        <v>319.93594875900777</v>
      </c>
      <c r="AM574">
        <f t="shared" si="175"/>
        <v>0.15996628998857387</v>
      </c>
      <c r="AO574">
        <v>31256.256256256202</v>
      </c>
      <c r="AP574" s="1">
        <v>1.49593793483851</v>
      </c>
      <c r="AQ574">
        <f t="shared" si="176"/>
        <v>319.93594875900777</v>
      </c>
      <c r="AR574">
        <f t="shared" si="177"/>
        <v>0.16006535902772057</v>
      </c>
      <c r="AT574">
        <v>31256.256256256202</v>
      </c>
      <c r="AU574">
        <v>1.49686381370904</v>
      </c>
      <c r="AV574">
        <f t="shared" si="178"/>
        <v>319.93594875900777</v>
      </c>
      <c r="AW574">
        <f t="shared" si="179"/>
        <v>0.16016442806686729</v>
      </c>
    </row>
    <row r="575" spans="1:49" x14ac:dyDescent="0.25">
      <c r="A575">
        <v>31300.050050049998</v>
      </c>
      <c r="B575">
        <v>1.49385065261604</v>
      </c>
      <c r="C575">
        <f t="shared" si="160"/>
        <v>319.48830701579107</v>
      </c>
      <c r="D575">
        <f t="shared" si="161"/>
        <v>0.15984201982991628</v>
      </c>
      <c r="F575">
        <v>31300.050050049998</v>
      </c>
      <c r="G575" s="1">
        <v>1.4938756360951799</v>
      </c>
      <c r="H575">
        <f t="shared" si="162"/>
        <v>319.48830701579107</v>
      </c>
      <c r="I575">
        <f t="shared" si="163"/>
        <v>0.15984469306218424</v>
      </c>
      <c r="K575">
        <v>31300.050050049998</v>
      </c>
      <c r="L575" s="1">
        <v>1.4939006195743301</v>
      </c>
      <c r="M575">
        <f t="shared" si="164"/>
        <v>319.48830701579107</v>
      </c>
      <c r="N575">
        <f t="shared" si="165"/>
        <v>0.15984736629445331</v>
      </c>
      <c r="P575">
        <v>31300.050050049998</v>
      </c>
      <c r="Q575" s="1">
        <v>1.4939505865326099</v>
      </c>
      <c r="R575">
        <f t="shared" si="166"/>
        <v>319.48830701579107</v>
      </c>
      <c r="S575">
        <f t="shared" si="167"/>
        <v>0.15985271275898927</v>
      </c>
      <c r="U575">
        <v>31300.050050049998</v>
      </c>
      <c r="V575" s="1">
        <v>1.4940505204491901</v>
      </c>
      <c r="W575">
        <f t="shared" si="168"/>
        <v>319.48830701579107</v>
      </c>
      <c r="X575">
        <f t="shared" si="169"/>
        <v>0.15986340568806334</v>
      </c>
      <c r="Z575">
        <v>31300.050050049998</v>
      </c>
      <c r="AA575" s="1">
        <v>1.4942503882823299</v>
      </c>
      <c r="AB575">
        <f t="shared" si="170"/>
        <v>319.48830701579107</v>
      </c>
      <c r="AC575">
        <f t="shared" si="171"/>
        <v>0.1598847915462093</v>
      </c>
      <c r="AE575">
        <v>31300.050050049998</v>
      </c>
      <c r="AF575" s="1">
        <v>1.4946501239486201</v>
      </c>
      <c r="AG575">
        <f t="shared" si="172"/>
        <v>319.48830701579107</v>
      </c>
      <c r="AH575">
        <f t="shared" si="173"/>
        <v>0.15992756326250235</v>
      </c>
      <c r="AJ575">
        <v>31300.050050049998</v>
      </c>
      <c r="AK575">
        <v>1.4954495952812099</v>
      </c>
      <c r="AL575">
        <f t="shared" si="174"/>
        <v>319.48830701579107</v>
      </c>
      <c r="AM575">
        <f t="shared" si="175"/>
        <v>0.16001310669508945</v>
      </c>
      <c r="AO575">
        <v>31300.050050049998</v>
      </c>
      <c r="AP575" s="1">
        <v>1.49624906661379</v>
      </c>
      <c r="AQ575">
        <f t="shared" si="176"/>
        <v>319.48830701579107</v>
      </c>
      <c r="AR575">
        <f t="shared" si="177"/>
        <v>0.16009865012767552</v>
      </c>
      <c r="AT575">
        <v>31300.050050049998</v>
      </c>
      <c r="AU575">
        <v>1.4970485379463701</v>
      </c>
      <c r="AV575">
        <f t="shared" si="178"/>
        <v>319.48830701579107</v>
      </c>
      <c r="AW575">
        <f t="shared" si="179"/>
        <v>0.16018419356026159</v>
      </c>
    </row>
    <row r="576" spans="1:49" x14ac:dyDescent="0.25">
      <c r="A576">
        <v>31343.843843843799</v>
      </c>
      <c r="B576">
        <v>1.49455549908813</v>
      </c>
      <c r="C576">
        <f t="shared" si="160"/>
        <v>319.04191616766514</v>
      </c>
      <c r="D576">
        <f t="shared" si="161"/>
        <v>0.15991743840242992</v>
      </c>
      <c r="F576">
        <v>31343.843843843799</v>
      </c>
      <c r="G576" s="1">
        <v>1.49457704957153</v>
      </c>
      <c r="H576">
        <f t="shared" si="162"/>
        <v>319.04191616766514</v>
      </c>
      <c r="I576">
        <f t="shared" si="163"/>
        <v>0.1599197443041537</v>
      </c>
      <c r="K576">
        <v>31343.843843843799</v>
      </c>
      <c r="L576" s="1">
        <v>1.4945986000549301</v>
      </c>
      <c r="M576">
        <f t="shared" si="164"/>
        <v>319.04191616766514</v>
      </c>
      <c r="N576">
        <f t="shared" si="165"/>
        <v>0.15992205020587752</v>
      </c>
      <c r="P576">
        <v>31343.843843843799</v>
      </c>
      <c r="Q576" s="1">
        <v>1.4946417010217199</v>
      </c>
      <c r="R576">
        <f t="shared" si="166"/>
        <v>319.04191616766514</v>
      </c>
      <c r="S576">
        <f t="shared" si="167"/>
        <v>0.15992666200932404</v>
      </c>
      <c r="U576">
        <v>31343.843843843799</v>
      </c>
      <c r="V576" s="1">
        <v>1.49472790295531</v>
      </c>
      <c r="W576">
        <f t="shared" si="168"/>
        <v>319.04191616766514</v>
      </c>
      <c r="X576">
        <f t="shared" si="169"/>
        <v>0.15993588561621816</v>
      </c>
      <c r="Z576">
        <v>31343.843843843799</v>
      </c>
      <c r="AA576" s="1">
        <v>1.49490030682249</v>
      </c>
      <c r="AB576">
        <f t="shared" si="170"/>
        <v>319.04191616766514</v>
      </c>
      <c r="AC576">
        <f t="shared" si="171"/>
        <v>0.15995433283000643</v>
      </c>
      <c r="AE576">
        <v>31343.843843843799</v>
      </c>
      <c r="AF576" s="1">
        <v>1.4952451145568499</v>
      </c>
      <c r="AG576">
        <f t="shared" si="172"/>
        <v>319.04191616766514</v>
      </c>
      <c r="AH576">
        <f t="shared" si="173"/>
        <v>0.15999122725758294</v>
      </c>
      <c r="AJ576">
        <v>31343.843843843799</v>
      </c>
      <c r="AK576">
        <v>1.4959347300255701</v>
      </c>
      <c r="AL576">
        <f t="shared" si="174"/>
        <v>319.04191616766514</v>
      </c>
      <c r="AM576">
        <f t="shared" si="175"/>
        <v>0.16006501611273599</v>
      </c>
      <c r="AO576">
        <v>31343.843843843799</v>
      </c>
      <c r="AP576" s="1">
        <v>1.49662434549428</v>
      </c>
      <c r="AQ576">
        <f t="shared" si="176"/>
        <v>319.04191616766514</v>
      </c>
      <c r="AR576">
        <f t="shared" si="177"/>
        <v>0.16013880496788796</v>
      </c>
      <c r="AT576">
        <v>31343.843843843799</v>
      </c>
      <c r="AU576">
        <v>1.497313960963</v>
      </c>
      <c r="AV576">
        <f t="shared" si="178"/>
        <v>319.04191616766514</v>
      </c>
      <c r="AW576">
        <f t="shared" si="179"/>
        <v>0.16021259382304098</v>
      </c>
    </row>
    <row r="577" spans="1:49" x14ac:dyDescent="0.25">
      <c r="A577">
        <v>31387.637637637599</v>
      </c>
      <c r="B577">
        <v>1.49527885406608</v>
      </c>
      <c r="C577">
        <f t="shared" si="160"/>
        <v>318.59677097867291</v>
      </c>
      <c r="D577">
        <f t="shared" si="161"/>
        <v>0.15999483738507056</v>
      </c>
      <c r="F577">
        <v>31387.637637637599</v>
      </c>
      <c r="G577" s="1">
        <v>1.4952974242622801</v>
      </c>
      <c r="H577">
        <f t="shared" si="162"/>
        <v>318.59677097867291</v>
      </c>
      <c r="I577">
        <f t="shared" si="163"/>
        <v>0.15999682439606397</v>
      </c>
      <c r="K577">
        <v>31387.637637637599</v>
      </c>
      <c r="L577" s="1">
        <v>1.49531599445847</v>
      </c>
      <c r="M577">
        <f t="shared" si="164"/>
        <v>318.59677097867291</v>
      </c>
      <c r="N577">
        <f t="shared" si="165"/>
        <v>0.1599988114070563</v>
      </c>
      <c r="P577">
        <v>31387.637637637599</v>
      </c>
      <c r="Q577" s="1">
        <v>1.49535313485087</v>
      </c>
      <c r="R577">
        <f t="shared" si="166"/>
        <v>318.59677097867291</v>
      </c>
      <c r="S577">
        <f t="shared" si="167"/>
        <v>0.16000278542904309</v>
      </c>
      <c r="U577">
        <v>31387.637637637599</v>
      </c>
      <c r="V577" s="1">
        <v>1.4954274156356699</v>
      </c>
      <c r="W577">
        <f t="shared" si="168"/>
        <v>318.59677097867291</v>
      </c>
      <c r="X577">
        <f t="shared" si="169"/>
        <v>0.16001073347301667</v>
      </c>
      <c r="Z577">
        <v>31387.637637637599</v>
      </c>
      <c r="AA577" s="1">
        <v>1.4955759772052599</v>
      </c>
      <c r="AB577">
        <f t="shared" si="170"/>
        <v>318.59677097867291</v>
      </c>
      <c r="AC577">
        <f t="shared" si="171"/>
        <v>0.16002662956096281</v>
      </c>
      <c r="AE577">
        <v>31387.637637637599</v>
      </c>
      <c r="AF577" s="1">
        <v>1.4958731003444401</v>
      </c>
      <c r="AG577">
        <f t="shared" si="172"/>
        <v>318.59677097867291</v>
      </c>
      <c r="AH577">
        <f t="shared" si="173"/>
        <v>0.16005842173685508</v>
      </c>
      <c r="AJ577">
        <v>31387.637637637599</v>
      </c>
      <c r="AK577">
        <v>1.4964673466228</v>
      </c>
      <c r="AL577">
        <f t="shared" si="174"/>
        <v>318.59677097867291</v>
      </c>
      <c r="AM577">
        <f t="shared" si="175"/>
        <v>0.16012200608863961</v>
      </c>
      <c r="AO577">
        <v>31387.637637637599</v>
      </c>
      <c r="AP577" s="1">
        <v>1.4970615929011699</v>
      </c>
      <c r="AQ577">
        <f t="shared" si="176"/>
        <v>318.59677097867291</v>
      </c>
      <c r="AR577">
        <f t="shared" si="177"/>
        <v>0.16018559044042519</v>
      </c>
      <c r="AT577">
        <v>31387.637637637599</v>
      </c>
      <c r="AU577">
        <v>1.49765583917953</v>
      </c>
      <c r="AV577">
        <f t="shared" si="178"/>
        <v>318.59677097867291</v>
      </c>
      <c r="AW577">
        <f t="shared" si="179"/>
        <v>0.16024917479220971</v>
      </c>
    </row>
    <row r="578" spans="1:49" x14ac:dyDescent="0.25">
      <c r="A578">
        <v>31431.4314314314</v>
      </c>
      <c r="B578">
        <v>1.49602489838521</v>
      </c>
      <c r="C578">
        <f t="shared" si="160"/>
        <v>318.15286624203856</v>
      </c>
      <c r="D578">
        <f t="shared" si="161"/>
        <v>0.16007466412721746</v>
      </c>
      <c r="F578">
        <v>31431.4314314314</v>
      </c>
      <c r="G578" s="1">
        <v>1.4960408840736801</v>
      </c>
      <c r="H578">
        <f t="shared" si="162"/>
        <v>318.15286624203856</v>
      </c>
      <c r="I578">
        <f t="shared" si="163"/>
        <v>0.16007637459588375</v>
      </c>
      <c r="K578">
        <v>31431.4314314314</v>
      </c>
      <c r="L578" s="1">
        <v>1.4960568697621399</v>
      </c>
      <c r="M578">
        <f t="shared" si="164"/>
        <v>318.15286624203856</v>
      </c>
      <c r="N578">
        <f t="shared" si="165"/>
        <v>0.16007808506454896</v>
      </c>
      <c r="P578">
        <v>31431.4314314314</v>
      </c>
      <c r="Q578" s="1">
        <v>1.49608884113907</v>
      </c>
      <c r="R578">
        <f t="shared" si="166"/>
        <v>318.15286624203856</v>
      </c>
      <c r="S578">
        <f t="shared" si="167"/>
        <v>0.16008150600188048</v>
      </c>
      <c r="U578">
        <v>31431.4314314314</v>
      </c>
      <c r="V578" s="1">
        <v>1.49615278389293</v>
      </c>
      <c r="W578">
        <f t="shared" si="168"/>
        <v>318.15286624203856</v>
      </c>
      <c r="X578">
        <f t="shared" si="169"/>
        <v>0.16008834787654352</v>
      </c>
      <c r="Z578">
        <v>31431.4314314314</v>
      </c>
      <c r="AA578" s="1">
        <v>1.4962806694006401</v>
      </c>
      <c r="AB578">
        <f t="shared" si="170"/>
        <v>318.15286624203856</v>
      </c>
      <c r="AC578">
        <f t="shared" si="171"/>
        <v>0.16010203162586847</v>
      </c>
      <c r="AE578">
        <v>31431.4314314314</v>
      </c>
      <c r="AF578" s="1">
        <v>1.4965364404160699</v>
      </c>
      <c r="AG578">
        <f t="shared" si="172"/>
        <v>318.15286624203856</v>
      </c>
      <c r="AH578">
        <f t="shared" si="173"/>
        <v>0.16012939912451948</v>
      </c>
      <c r="AJ578">
        <v>31431.4314314314</v>
      </c>
      <c r="AK578">
        <v>1.4970479824469201</v>
      </c>
      <c r="AL578">
        <f t="shared" si="174"/>
        <v>318.15286624203856</v>
      </c>
      <c r="AM578">
        <f t="shared" si="175"/>
        <v>0.16018413412182045</v>
      </c>
      <c r="AO578">
        <v>31431.4314314314</v>
      </c>
      <c r="AP578" s="1">
        <v>1.49755952447778</v>
      </c>
      <c r="AQ578">
        <f t="shared" si="176"/>
        <v>318.15286624203856</v>
      </c>
      <c r="AR578">
        <f t="shared" si="177"/>
        <v>0.16023886911912244</v>
      </c>
      <c r="AT578">
        <v>31431.4314314314</v>
      </c>
      <c r="AU578">
        <v>1.4980710665086301</v>
      </c>
      <c r="AV578">
        <f t="shared" si="178"/>
        <v>318.15286624203856</v>
      </c>
      <c r="AW578">
        <f t="shared" si="179"/>
        <v>0.1602936041164234</v>
      </c>
    </row>
    <row r="579" spans="1:49" x14ac:dyDescent="0.25">
      <c r="A579">
        <v>31475.2252252252</v>
      </c>
      <c r="B579">
        <v>1.49679797610212</v>
      </c>
      <c r="C579">
        <f t="shared" si="160"/>
        <v>317.71019677996446</v>
      </c>
      <c r="D579">
        <f t="shared" si="161"/>
        <v>0.16015738344292682</v>
      </c>
      <c r="F579">
        <v>31475.2252252252</v>
      </c>
      <c r="G579" s="1">
        <v>1.4968117229008699</v>
      </c>
      <c r="H579">
        <f t="shared" si="162"/>
        <v>317.71019677996446</v>
      </c>
      <c r="I579">
        <f t="shared" si="163"/>
        <v>0.16015885435039309</v>
      </c>
      <c r="K579">
        <v>31475.2252252252</v>
      </c>
      <c r="L579" s="1">
        <v>1.4968254696996199</v>
      </c>
      <c r="M579">
        <f t="shared" si="164"/>
        <v>317.71019677996446</v>
      </c>
      <c r="N579">
        <f t="shared" si="165"/>
        <v>0.16016032525785934</v>
      </c>
      <c r="P579">
        <v>31475.2252252252</v>
      </c>
      <c r="Q579" s="1">
        <v>1.4968529632971099</v>
      </c>
      <c r="R579">
        <f t="shared" si="166"/>
        <v>317.71019677996446</v>
      </c>
      <c r="S579">
        <f t="shared" si="167"/>
        <v>0.16016326707279077</v>
      </c>
      <c r="U579">
        <v>31475.2252252252</v>
      </c>
      <c r="V579" s="1">
        <v>1.4969079504920999</v>
      </c>
      <c r="W579">
        <f t="shared" si="168"/>
        <v>317.71019677996446</v>
      </c>
      <c r="X579">
        <f t="shared" si="169"/>
        <v>0.16016915070265469</v>
      </c>
      <c r="Z579">
        <v>31475.2252252252</v>
      </c>
      <c r="AA579" s="1">
        <v>1.4970179248820801</v>
      </c>
      <c r="AB579">
        <f t="shared" si="170"/>
        <v>317.71019677996446</v>
      </c>
      <c r="AC579">
        <f t="shared" si="171"/>
        <v>0.16018091796238257</v>
      </c>
      <c r="AE579">
        <v>31475.2252252252</v>
      </c>
      <c r="AF579" s="1">
        <v>1.49723787366204</v>
      </c>
      <c r="AG579">
        <f t="shared" si="172"/>
        <v>317.71019677996446</v>
      </c>
      <c r="AH579">
        <f t="shared" si="173"/>
        <v>0.16020445248183826</v>
      </c>
      <c r="AJ579">
        <v>31475.2252252252</v>
      </c>
      <c r="AK579" s="1">
        <v>1.49767777122196</v>
      </c>
      <c r="AL579">
        <f t="shared" si="174"/>
        <v>317.71019677996446</v>
      </c>
      <c r="AM579">
        <f t="shared" si="175"/>
        <v>0.16025152152074973</v>
      </c>
      <c r="AO579">
        <v>31475.2252252252</v>
      </c>
      <c r="AP579" s="1">
        <v>1.49811766878188</v>
      </c>
      <c r="AQ579">
        <f t="shared" si="176"/>
        <v>317.71019677996446</v>
      </c>
      <c r="AR579">
        <f t="shared" si="177"/>
        <v>0.16029859055966117</v>
      </c>
      <c r="AT579">
        <v>31475.2252252252</v>
      </c>
      <c r="AU579" s="1">
        <v>1.4985575663418</v>
      </c>
      <c r="AV579">
        <f t="shared" si="178"/>
        <v>317.71019677996446</v>
      </c>
      <c r="AW579">
        <f t="shared" si="179"/>
        <v>0.16034565959857261</v>
      </c>
    </row>
    <row r="580" spans="1:49" x14ac:dyDescent="0.25">
      <c r="A580">
        <v>31519.019019019001</v>
      </c>
      <c r="B580">
        <v>1.49760259251038</v>
      </c>
      <c r="C580">
        <f t="shared" ref="C580:C643" si="180">C$1/A580</f>
        <v>317.2687574434301</v>
      </c>
      <c r="D580">
        <f t="shared" ref="D580:D643" si="181">B580*D$1</f>
        <v>0.16024347739861067</v>
      </c>
      <c r="F580">
        <v>31519.019019019001</v>
      </c>
      <c r="G580" s="1">
        <v>1.49761440189266</v>
      </c>
      <c r="H580">
        <f t="shared" ref="H580:H643" si="182">H$1/F580</f>
        <v>317.2687574434301</v>
      </c>
      <c r="I580">
        <f t="shared" ref="I580:I643" si="183">G580*I$1</f>
        <v>0.16024474100251462</v>
      </c>
      <c r="K580">
        <v>31519.019019019001</v>
      </c>
      <c r="L580" s="1">
        <v>1.4976262112749299</v>
      </c>
      <c r="M580">
        <f t="shared" ref="M580:M643" si="184">M$1/K580</f>
        <v>317.2687574434301</v>
      </c>
      <c r="N580">
        <f t="shared" ref="N580:N643" si="185">L580*N$1</f>
        <v>0.1602460046064175</v>
      </c>
      <c r="P580">
        <v>31519.019019019001</v>
      </c>
      <c r="Q580" s="1">
        <v>1.49764983003949</v>
      </c>
      <c r="R580">
        <f t="shared" ref="R580:R643" si="186">R$1/P580</f>
        <v>317.2687574434301</v>
      </c>
      <c r="S580">
        <f t="shared" ref="S580:S643" si="187">Q580*S$1</f>
        <v>0.16024853181422544</v>
      </c>
      <c r="U580">
        <v>31519.019019019001</v>
      </c>
      <c r="V580" s="1">
        <v>1.4976970675685899</v>
      </c>
      <c r="W580">
        <f t="shared" ref="W580:W643" si="188">W$1/U580</f>
        <v>317.2687574434301</v>
      </c>
      <c r="X580">
        <f t="shared" ref="X580:X643" si="189">V580*X$1</f>
        <v>0.16025358622983912</v>
      </c>
      <c r="Z580">
        <v>31519.019019019001</v>
      </c>
      <c r="AA580" s="1">
        <v>1.49779154262679</v>
      </c>
      <c r="AB580">
        <f t="shared" ref="AB580:AB643" si="190">AB$1/Z580</f>
        <v>317.2687574434301</v>
      </c>
      <c r="AC580">
        <f t="shared" ref="AC580:AC643" si="191">AA580*AC$1</f>
        <v>0.16026369506106652</v>
      </c>
      <c r="AE580">
        <v>31519.019019019001</v>
      </c>
      <c r="AF580" s="1">
        <v>1.4979804927432101</v>
      </c>
      <c r="AG580">
        <f t="shared" ref="AG580:AG643" si="192">AG$1/AE580</f>
        <v>317.2687574434301</v>
      </c>
      <c r="AH580">
        <f t="shared" ref="AH580:AH643" si="193">AF580*AH$1</f>
        <v>0.16028391272352346</v>
      </c>
      <c r="AJ580">
        <v>31519.019019019001</v>
      </c>
      <c r="AK580" s="1">
        <v>1.49835839297603</v>
      </c>
      <c r="AL580">
        <f t="shared" ref="AL580:AL643" si="194">AL$1/AJ580</f>
        <v>317.2687574434301</v>
      </c>
      <c r="AM580">
        <f t="shared" ref="AM580:AM643" si="195">AK580*AM$1</f>
        <v>0.16032434804843521</v>
      </c>
      <c r="AO580">
        <v>31519.019019019001</v>
      </c>
      <c r="AP580" s="1">
        <v>1.4987362932088599</v>
      </c>
      <c r="AQ580">
        <f t="shared" ref="AQ580:AQ643" si="196">AQ$1/AO580</f>
        <v>317.2687574434301</v>
      </c>
      <c r="AR580">
        <f t="shared" ref="AR580:AR643" si="197">AP580*AR$1</f>
        <v>0.160364783373348</v>
      </c>
      <c r="AT580">
        <v>31519.019019019001</v>
      </c>
      <c r="AU580" s="1">
        <v>1.4991141934416801</v>
      </c>
      <c r="AV580">
        <f t="shared" ref="AV580:AV643" si="198">AV$1/AT580</f>
        <v>317.2687574434301</v>
      </c>
      <c r="AW580">
        <f t="shared" ref="AW580:AW643" si="199">AU580*AW$1</f>
        <v>0.16040521869825977</v>
      </c>
    </row>
    <row r="581" spans="1:49" x14ac:dyDescent="0.25">
      <c r="A581">
        <v>31562.812812812801</v>
      </c>
      <c r="B581">
        <v>1.4984434113101299</v>
      </c>
      <c r="C581">
        <f t="shared" si="180"/>
        <v>316.82854311199219</v>
      </c>
      <c r="D581">
        <f t="shared" si="181"/>
        <v>0.1603334450101839</v>
      </c>
      <c r="F581">
        <v>31562.812812812801</v>
      </c>
      <c r="G581" s="1">
        <v>1.4984535459463499</v>
      </c>
      <c r="H581">
        <f t="shared" si="182"/>
        <v>316.82854311199219</v>
      </c>
      <c r="I581">
        <f t="shared" si="183"/>
        <v>0.16033452941625945</v>
      </c>
      <c r="K581">
        <v>31562.812812812801</v>
      </c>
      <c r="L581" s="1">
        <v>1.49846368058257</v>
      </c>
      <c r="M581">
        <f t="shared" si="184"/>
        <v>316.82854311199219</v>
      </c>
      <c r="N581">
        <f t="shared" si="185"/>
        <v>0.16033561382233499</v>
      </c>
      <c r="P581">
        <v>31562.812812812801</v>
      </c>
      <c r="Q581" s="1">
        <v>1.49848394985502</v>
      </c>
      <c r="R581">
        <f t="shared" si="186"/>
        <v>316.82854311199219</v>
      </c>
      <c r="S581">
        <f t="shared" si="187"/>
        <v>0.16033778263448714</v>
      </c>
      <c r="U581">
        <v>31562.812812812801</v>
      </c>
      <c r="V581" s="1">
        <v>1.49852448839991</v>
      </c>
      <c r="W581">
        <f t="shared" si="188"/>
        <v>316.82854311199219</v>
      </c>
      <c r="X581">
        <f t="shared" si="189"/>
        <v>0.16034212025879038</v>
      </c>
      <c r="Z581">
        <v>31562.812812812801</v>
      </c>
      <c r="AA581" s="1">
        <v>1.4986055654896799</v>
      </c>
      <c r="AB581">
        <f t="shared" si="190"/>
        <v>316.82854311199219</v>
      </c>
      <c r="AC581">
        <f t="shared" si="191"/>
        <v>0.16035079550739575</v>
      </c>
      <c r="AE581">
        <v>31562.812812812801</v>
      </c>
      <c r="AF581" s="1">
        <v>1.4987677196692399</v>
      </c>
      <c r="AG581">
        <f t="shared" si="192"/>
        <v>316.82854311199219</v>
      </c>
      <c r="AH581">
        <f t="shared" si="193"/>
        <v>0.16036814600460866</v>
      </c>
      <c r="AJ581">
        <v>31562.812812812801</v>
      </c>
      <c r="AK581" s="1">
        <v>1.49909202802835</v>
      </c>
      <c r="AL581">
        <f t="shared" si="194"/>
        <v>316.82854311199219</v>
      </c>
      <c r="AM581">
        <f t="shared" si="195"/>
        <v>0.16040284699903345</v>
      </c>
      <c r="AO581">
        <v>31562.812812812801</v>
      </c>
      <c r="AP581" s="1">
        <v>1.49941633638746</v>
      </c>
      <c r="AQ581">
        <f t="shared" si="196"/>
        <v>316.82854311199219</v>
      </c>
      <c r="AR581">
        <f t="shared" si="197"/>
        <v>0.16043754799345822</v>
      </c>
      <c r="AT581">
        <v>31562.812812812801</v>
      </c>
      <c r="AU581" s="1">
        <v>1.49974064474657</v>
      </c>
      <c r="AV581">
        <f t="shared" si="198"/>
        <v>316.82854311199219</v>
      </c>
      <c r="AW581">
        <f t="shared" si="199"/>
        <v>0.16047224898788298</v>
      </c>
    </row>
    <row r="582" spans="1:49" x14ac:dyDescent="0.25">
      <c r="A582">
        <v>31606.606606606601</v>
      </c>
      <c r="B582">
        <v>1.49932525087984</v>
      </c>
      <c r="C582">
        <f t="shared" si="180"/>
        <v>316.38954869358673</v>
      </c>
      <c r="D582">
        <f t="shared" si="181"/>
        <v>0.16042780184414288</v>
      </c>
      <c r="F582">
        <v>31606.606606606601</v>
      </c>
      <c r="G582" s="1">
        <v>1.49933393937422</v>
      </c>
      <c r="H582">
        <f t="shared" si="182"/>
        <v>316.38954869358673</v>
      </c>
      <c r="I582">
        <f t="shared" si="183"/>
        <v>0.16042873151304154</v>
      </c>
      <c r="K582">
        <v>31606.606606606601</v>
      </c>
      <c r="L582" s="1">
        <v>1.4993426278686099</v>
      </c>
      <c r="M582">
        <f t="shared" si="184"/>
        <v>316.38954869358673</v>
      </c>
      <c r="N582">
        <f t="shared" si="185"/>
        <v>0.16042966118194127</v>
      </c>
      <c r="P582">
        <v>31606.606606606601</v>
      </c>
      <c r="Q582" s="1">
        <v>1.4993600048573701</v>
      </c>
      <c r="R582">
        <f t="shared" si="186"/>
        <v>316.38954869358673</v>
      </c>
      <c r="S582">
        <f t="shared" si="187"/>
        <v>0.16043152051973861</v>
      </c>
      <c r="U582">
        <v>31606.606606606601</v>
      </c>
      <c r="V582" s="1">
        <v>1.4993947588349099</v>
      </c>
      <c r="W582">
        <f t="shared" si="188"/>
        <v>316.38954869358673</v>
      </c>
      <c r="X582">
        <f t="shared" si="189"/>
        <v>0.16043523919533537</v>
      </c>
      <c r="Z582">
        <v>31606.606606606601</v>
      </c>
      <c r="AA582" s="1">
        <v>1.49946426678998</v>
      </c>
      <c r="AB582">
        <f t="shared" si="190"/>
        <v>316.38954869358673</v>
      </c>
      <c r="AC582">
        <f t="shared" si="191"/>
        <v>0.16044267654652786</v>
      </c>
      <c r="AE582">
        <v>31606.606606606601</v>
      </c>
      <c r="AF582" s="1">
        <v>1.49960328270012</v>
      </c>
      <c r="AG582">
        <f t="shared" si="192"/>
        <v>316.38954869358673</v>
      </c>
      <c r="AH582">
        <f t="shared" si="193"/>
        <v>0.16045755124891284</v>
      </c>
      <c r="AJ582">
        <v>31606.606606606601</v>
      </c>
      <c r="AK582" s="1">
        <v>1.4998813145204</v>
      </c>
      <c r="AL582">
        <f t="shared" si="194"/>
        <v>316.38954869358673</v>
      </c>
      <c r="AM582">
        <f t="shared" si="195"/>
        <v>0.1604873006536828</v>
      </c>
      <c r="AO582">
        <v>31606.606606606601</v>
      </c>
      <c r="AP582" s="1">
        <v>1.5001593463406799</v>
      </c>
      <c r="AQ582">
        <f t="shared" si="196"/>
        <v>316.38954869358673</v>
      </c>
      <c r="AR582">
        <f t="shared" si="197"/>
        <v>0.16051705005845274</v>
      </c>
      <c r="AT582">
        <v>31606.606606606601</v>
      </c>
      <c r="AU582" s="1">
        <v>1.5004373781609499</v>
      </c>
      <c r="AV582">
        <f t="shared" si="198"/>
        <v>316.38954869358673</v>
      </c>
      <c r="AW582">
        <f t="shared" si="199"/>
        <v>0.16054679946322165</v>
      </c>
    </row>
    <row r="583" spans="1:49" x14ac:dyDescent="0.25">
      <c r="A583">
        <v>31650.400400400398</v>
      </c>
      <c r="B583">
        <v>1.5002530796003499</v>
      </c>
      <c r="C583">
        <f t="shared" si="180"/>
        <v>315.95176912433288</v>
      </c>
      <c r="D583">
        <f t="shared" si="181"/>
        <v>0.16052707951723744</v>
      </c>
      <c r="F583">
        <v>31650.400400400398</v>
      </c>
      <c r="G583" s="1">
        <v>1.5002605206852899</v>
      </c>
      <c r="H583">
        <f t="shared" si="182"/>
        <v>315.95176912433288</v>
      </c>
      <c r="I583">
        <f t="shared" si="183"/>
        <v>0.16052787571332602</v>
      </c>
      <c r="K583">
        <v>31650.400400400398</v>
      </c>
      <c r="L583" s="1">
        <v>1.5002679617702299</v>
      </c>
      <c r="M583">
        <f t="shared" si="184"/>
        <v>315.95176912433288</v>
      </c>
      <c r="N583">
        <f t="shared" si="185"/>
        <v>0.16052867190941461</v>
      </c>
      <c r="P583">
        <v>31650.400400400398</v>
      </c>
      <c r="Q583" s="1">
        <v>1.5002828439400999</v>
      </c>
      <c r="R583">
        <f t="shared" si="186"/>
        <v>315.95176912433288</v>
      </c>
      <c r="S583">
        <f t="shared" si="187"/>
        <v>0.16053026430159067</v>
      </c>
      <c r="U583">
        <v>31650.400400400398</v>
      </c>
      <c r="V583" s="1">
        <v>1.5003126082798399</v>
      </c>
      <c r="W583">
        <f t="shared" si="188"/>
        <v>315.95176912433288</v>
      </c>
      <c r="X583">
        <f t="shared" si="189"/>
        <v>0.16053344908594286</v>
      </c>
      <c r="Z583">
        <v>31650.400400400398</v>
      </c>
      <c r="AA583" s="1">
        <v>1.5003721369593199</v>
      </c>
      <c r="AB583">
        <f t="shared" si="190"/>
        <v>315.95176912433288</v>
      </c>
      <c r="AC583">
        <f t="shared" si="191"/>
        <v>0.16053981865464723</v>
      </c>
      <c r="AE583">
        <v>31650.400400400398</v>
      </c>
      <c r="AF583" s="1">
        <v>1.5004911943182899</v>
      </c>
      <c r="AG583">
        <f t="shared" si="192"/>
        <v>315.95176912433288</v>
      </c>
      <c r="AH583">
        <f t="shared" si="193"/>
        <v>0.16055255779205702</v>
      </c>
      <c r="AJ583">
        <v>31650.400400400398</v>
      </c>
      <c r="AK583" s="1">
        <v>1.5007293090362199</v>
      </c>
      <c r="AL583">
        <f t="shared" si="194"/>
        <v>315.95176912433288</v>
      </c>
      <c r="AM583">
        <f t="shared" si="195"/>
        <v>0.16057803606687554</v>
      </c>
      <c r="AO583">
        <v>31650.400400400398</v>
      </c>
      <c r="AP583" s="1">
        <v>1.5009674237541599</v>
      </c>
      <c r="AQ583">
        <f t="shared" si="196"/>
        <v>315.95176912433288</v>
      </c>
      <c r="AR583">
        <f t="shared" si="197"/>
        <v>0.16060351434169512</v>
      </c>
      <c r="AT583">
        <v>31650.400400400398</v>
      </c>
      <c r="AU583" s="1">
        <v>1.5012055384720899</v>
      </c>
      <c r="AV583">
        <f t="shared" si="198"/>
        <v>315.95176912433288</v>
      </c>
      <c r="AW583">
        <f t="shared" si="199"/>
        <v>0.16062899261651362</v>
      </c>
    </row>
    <row r="584" spans="1:49" x14ac:dyDescent="0.25">
      <c r="A584">
        <v>31694.194194194199</v>
      </c>
      <c r="B584">
        <v>1.5012320101838099</v>
      </c>
      <c r="C584">
        <f t="shared" si="180"/>
        <v>315.5151993683379</v>
      </c>
      <c r="D584">
        <f t="shared" si="181"/>
        <v>0.16063182508966767</v>
      </c>
      <c r="F584">
        <v>31694.194194194199</v>
      </c>
      <c r="G584" s="1">
        <v>1.5012383764292101</v>
      </c>
      <c r="H584">
        <f t="shared" si="182"/>
        <v>315.5151993683379</v>
      </c>
      <c r="I584">
        <f t="shared" si="183"/>
        <v>0.16063250627792547</v>
      </c>
      <c r="K584">
        <v>31694.194194194199</v>
      </c>
      <c r="L584" s="1">
        <v>1.5012447426746101</v>
      </c>
      <c r="M584">
        <f t="shared" si="184"/>
        <v>315.5151993683379</v>
      </c>
      <c r="N584">
        <f t="shared" si="185"/>
        <v>0.16063318746618327</v>
      </c>
      <c r="P584">
        <v>31694.194194194199</v>
      </c>
      <c r="Q584" s="1">
        <v>1.50125747516542</v>
      </c>
      <c r="R584">
        <f t="shared" si="186"/>
        <v>315.5151993683379</v>
      </c>
      <c r="S584">
        <f t="shared" si="187"/>
        <v>0.16063454984269993</v>
      </c>
      <c r="U584">
        <v>31694.194194194199</v>
      </c>
      <c r="V584" s="1">
        <v>1.50128294014704</v>
      </c>
      <c r="W584">
        <f t="shared" si="188"/>
        <v>315.5151993683379</v>
      </c>
      <c r="X584">
        <f t="shared" si="189"/>
        <v>0.16063727459573326</v>
      </c>
      <c r="Z584">
        <v>31694.194194194199</v>
      </c>
      <c r="AA584" s="1">
        <v>1.5013338701102701</v>
      </c>
      <c r="AB584">
        <f t="shared" si="190"/>
        <v>315.5151993683379</v>
      </c>
      <c r="AC584">
        <f t="shared" si="191"/>
        <v>0.16064272410179889</v>
      </c>
      <c r="AE584">
        <v>31694.194194194199</v>
      </c>
      <c r="AF584" s="1">
        <v>1.50143573003674</v>
      </c>
      <c r="AG584">
        <f t="shared" si="192"/>
        <v>315.5151993683379</v>
      </c>
      <c r="AH584">
        <f t="shared" si="193"/>
        <v>0.16065362311393119</v>
      </c>
      <c r="AJ584">
        <v>31694.194194194199</v>
      </c>
      <c r="AK584" s="1">
        <v>1.5016394498896799</v>
      </c>
      <c r="AL584">
        <f t="shared" si="194"/>
        <v>315.5151993683379</v>
      </c>
      <c r="AM584">
        <f t="shared" si="195"/>
        <v>0.16067542113819575</v>
      </c>
      <c r="AO584">
        <v>31694.194194194199</v>
      </c>
      <c r="AP584" s="1">
        <v>1.50184316974262</v>
      </c>
      <c r="AQ584">
        <f t="shared" si="196"/>
        <v>315.5151993683379</v>
      </c>
      <c r="AR584">
        <f t="shared" si="197"/>
        <v>0.16069721916246033</v>
      </c>
      <c r="AT584">
        <v>31694.194194194199</v>
      </c>
      <c r="AU584" s="1">
        <v>1.5020468895955501</v>
      </c>
      <c r="AV584">
        <f t="shared" si="198"/>
        <v>315.5151993683379</v>
      </c>
      <c r="AW584">
        <f t="shared" si="199"/>
        <v>0.16071901718672385</v>
      </c>
    </row>
    <row r="585" spans="1:49" x14ac:dyDescent="0.25">
      <c r="A585">
        <v>31737.987987987901</v>
      </c>
      <c r="B585">
        <v>1.5022672929630501</v>
      </c>
      <c r="C585">
        <f t="shared" si="180"/>
        <v>315.07983441750531</v>
      </c>
      <c r="D585">
        <f t="shared" si="181"/>
        <v>0.16074260034704635</v>
      </c>
      <c r="F585">
        <v>31737.987987987901</v>
      </c>
      <c r="G585" s="1">
        <v>1.5022727340525099</v>
      </c>
      <c r="H585">
        <f t="shared" si="182"/>
        <v>315.07983441750531</v>
      </c>
      <c r="I585">
        <f t="shared" si="183"/>
        <v>0.16074318254361855</v>
      </c>
      <c r="K585">
        <v>31737.987987987901</v>
      </c>
      <c r="L585" s="1">
        <v>1.50227817514197</v>
      </c>
      <c r="M585">
        <f t="shared" si="184"/>
        <v>315.07983441750531</v>
      </c>
      <c r="N585">
        <f t="shared" si="185"/>
        <v>0.16074376474019078</v>
      </c>
      <c r="P585">
        <v>31737.987987987901</v>
      </c>
      <c r="Q585" s="1">
        <v>1.50228905732089</v>
      </c>
      <c r="R585">
        <f t="shared" si="186"/>
        <v>315.07983441750531</v>
      </c>
      <c r="S585">
        <f t="shared" si="187"/>
        <v>0.16074492913333524</v>
      </c>
      <c r="U585">
        <v>31737.987987987901</v>
      </c>
      <c r="V585" s="1">
        <v>1.50231082167873</v>
      </c>
      <c r="W585">
        <f t="shared" si="188"/>
        <v>315.07983441750531</v>
      </c>
      <c r="X585">
        <f t="shared" si="189"/>
        <v>0.1607472579196241</v>
      </c>
      <c r="Z585">
        <v>31737.987987987901</v>
      </c>
      <c r="AA585" s="1">
        <v>1.5023543503944099</v>
      </c>
      <c r="AB585">
        <f t="shared" si="190"/>
        <v>315.07983441750531</v>
      </c>
      <c r="AC585">
        <f t="shared" si="191"/>
        <v>0.16075191549220186</v>
      </c>
      <c r="AE585">
        <v>31737.987987987901</v>
      </c>
      <c r="AF585" s="1">
        <v>1.50244140782577</v>
      </c>
      <c r="AG585">
        <f t="shared" si="192"/>
        <v>315.07983441750531</v>
      </c>
      <c r="AH585">
        <f t="shared" si="193"/>
        <v>0.16076123063735739</v>
      </c>
      <c r="AJ585">
        <v>31737.987987987901</v>
      </c>
      <c r="AK585" s="1">
        <v>1.5026155226884801</v>
      </c>
      <c r="AL585">
        <f t="shared" si="194"/>
        <v>315.07983441750531</v>
      </c>
      <c r="AM585">
        <f t="shared" si="195"/>
        <v>0.16077986092766736</v>
      </c>
      <c r="AO585">
        <v>31737.987987987901</v>
      </c>
      <c r="AP585" s="1">
        <v>1.50278963755119</v>
      </c>
      <c r="AQ585">
        <f t="shared" si="196"/>
        <v>315.07983441750531</v>
      </c>
      <c r="AR585">
        <f t="shared" si="197"/>
        <v>0.16079849121797732</v>
      </c>
      <c r="AT585">
        <v>31737.987987987901</v>
      </c>
      <c r="AU585" s="1">
        <v>1.5029637524138999</v>
      </c>
      <c r="AV585">
        <f t="shared" si="198"/>
        <v>315.07983441750531</v>
      </c>
      <c r="AW585">
        <f t="shared" si="199"/>
        <v>0.16081712150828728</v>
      </c>
    </row>
    <row r="586" spans="1:49" x14ac:dyDescent="0.25">
      <c r="A586">
        <v>31781.781781781701</v>
      </c>
      <c r="B586">
        <v>1.50336430810098</v>
      </c>
      <c r="C586">
        <f t="shared" si="180"/>
        <v>314.6456692913394</v>
      </c>
      <c r="D586">
        <f t="shared" si="181"/>
        <v>0.16085998096680484</v>
      </c>
      <c r="F586">
        <v>31781.781781781701</v>
      </c>
      <c r="G586" s="1">
        <v>1.50336895372153</v>
      </c>
      <c r="H586">
        <f t="shared" si="182"/>
        <v>314.6456692913394</v>
      </c>
      <c r="I586">
        <f t="shared" si="183"/>
        <v>0.16086047804820372</v>
      </c>
      <c r="K586">
        <v>31781.781781781701</v>
      </c>
      <c r="L586" s="1">
        <v>1.50337359934208</v>
      </c>
      <c r="M586">
        <f t="shared" si="184"/>
        <v>314.6456692913394</v>
      </c>
      <c r="N586">
        <f t="shared" si="185"/>
        <v>0.16086097512960257</v>
      </c>
      <c r="P586">
        <v>31781.781781781701</v>
      </c>
      <c r="Q586" s="1">
        <v>1.5033828905831801</v>
      </c>
      <c r="R586">
        <f t="shared" si="186"/>
        <v>314.6456692913394</v>
      </c>
      <c r="S586">
        <f t="shared" si="187"/>
        <v>0.16086196929240026</v>
      </c>
      <c r="U586">
        <v>31781.781781781701</v>
      </c>
      <c r="V586" s="1">
        <v>1.50340147306537</v>
      </c>
      <c r="W586">
        <f t="shared" si="188"/>
        <v>314.6456692913394</v>
      </c>
      <c r="X586">
        <f t="shared" si="189"/>
        <v>0.16086395761799457</v>
      </c>
      <c r="Z586">
        <v>31781.781781781701</v>
      </c>
      <c r="AA586" s="1">
        <v>1.50343863802976</v>
      </c>
      <c r="AB586">
        <f t="shared" si="190"/>
        <v>314.6456692913394</v>
      </c>
      <c r="AC586">
        <f t="shared" si="191"/>
        <v>0.1608679342691843</v>
      </c>
      <c r="AE586">
        <v>31781.781781781701</v>
      </c>
      <c r="AF586" s="1">
        <v>1.5035129679585399</v>
      </c>
      <c r="AG586">
        <f t="shared" si="192"/>
        <v>314.6456692913394</v>
      </c>
      <c r="AH586">
        <f t="shared" si="193"/>
        <v>0.16087588757156376</v>
      </c>
      <c r="AJ586">
        <v>31781.781781781701</v>
      </c>
      <c r="AK586" s="1">
        <v>1.5036616278160999</v>
      </c>
      <c r="AL586">
        <f t="shared" si="194"/>
        <v>314.6456692913394</v>
      </c>
      <c r="AM586">
        <f t="shared" si="195"/>
        <v>0.16089179417632268</v>
      </c>
      <c r="AO586">
        <v>31781.781781781701</v>
      </c>
      <c r="AP586" s="1">
        <v>1.5038102876736501</v>
      </c>
      <c r="AQ586">
        <f t="shared" si="196"/>
        <v>314.6456692913394</v>
      </c>
      <c r="AR586">
        <f t="shared" si="197"/>
        <v>0.16090770078108055</v>
      </c>
      <c r="AT586">
        <v>31781.781781781701</v>
      </c>
      <c r="AU586" s="1">
        <v>1.5039589475312101</v>
      </c>
      <c r="AV586">
        <f t="shared" si="198"/>
        <v>314.6456692913394</v>
      </c>
      <c r="AW586">
        <f t="shared" si="199"/>
        <v>0.16092360738583947</v>
      </c>
    </row>
    <row r="587" spans="1:49" x14ac:dyDescent="0.25">
      <c r="A587">
        <v>31825.575575575502</v>
      </c>
      <c r="B587">
        <v>1.50452855668331</v>
      </c>
      <c r="C587">
        <f t="shared" si="180"/>
        <v>314.21269903676108</v>
      </c>
      <c r="D587">
        <f t="shared" si="181"/>
        <v>0.16098455556511415</v>
      </c>
      <c r="F587">
        <v>31825.575575575502</v>
      </c>
      <c r="G587" s="1">
        <v>1.5045325190711201</v>
      </c>
      <c r="H587">
        <f t="shared" si="182"/>
        <v>314.21269903676108</v>
      </c>
      <c r="I587">
        <f t="shared" si="183"/>
        <v>0.16098497954060983</v>
      </c>
      <c r="K587">
        <v>31825.575575575502</v>
      </c>
      <c r="L587" s="1">
        <v>1.5045364814589199</v>
      </c>
      <c r="M587">
        <f t="shared" si="184"/>
        <v>314.21269903676108</v>
      </c>
      <c r="N587">
        <f t="shared" si="185"/>
        <v>0.16098540351610444</v>
      </c>
      <c r="P587">
        <v>31825.575575575502</v>
      </c>
      <c r="Q587" s="1">
        <v>1.5045444062345401</v>
      </c>
      <c r="R587">
        <f t="shared" si="186"/>
        <v>314.21269903676108</v>
      </c>
      <c r="S587">
        <f t="shared" si="187"/>
        <v>0.16098625146709578</v>
      </c>
      <c r="U587">
        <v>31825.575575575502</v>
      </c>
      <c r="V587" s="1">
        <v>1.50456025578576</v>
      </c>
      <c r="W587">
        <f t="shared" si="188"/>
        <v>314.21269903676108</v>
      </c>
      <c r="X587">
        <f t="shared" si="189"/>
        <v>0.16098794736907632</v>
      </c>
      <c r="Z587">
        <v>31825.575575575502</v>
      </c>
      <c r="AA587" s="1">
        <v>1.5045919548882101</v>
      </c>
      <c r="AB587">
        <f t="shared" si="190"/>
        <v>314.21269903676108</v>
      </c>
      <c r="AC587">
        <f t="shared" si="191"/>
        <v>0.16099133917303848</v>
      </c>
      <c r="AE587">
        <v>31825.575575575502</v>
      </c>
      <c r="AF587" s="1">
        <v>1.5046553530930999</v>
      </c>
      <c r="AG587">
        <f t="shared" si="192"/>
        <v>314.21269903676108</v>
      </c>
      <c r="AH587">
        <f t="shared" si="193"/>
        <v>0.16099812278096168</v>
      </c>
      <c r="AJ587">
        <v>31825.575575575502</v>
      </c>
      <c r="AK587" s="1">
        <v>1.5047821495028899</v>
      </c>
      <c r="AL587">
        <f t="shared" si="194"/>
        <v>314.21269903676108</v>
      </c>
      <c r="AM587">
        <f t="shared" si="195"/>
        <v>0.1610116899968092</v>
      </c>
      <c r="AO587">
        <v>31825.575575575502</v>
      </c>
      <c r="AP587" s="1">
        <v>1.5049089459126901</v>
      </c>
      <c r="AQ587">
        <f t="shared" si="196"/>
        <v>314.21269903676108</v>
      </c>
      <c r="AR587">
        <f t="shared" si="197"/>
        <v>0.16102525721265784</v>
      </c>
      <c r="AT587">
        <v>31825.575575575502</v>
      </c>
      <c r="AU587" s="1">
        <v>1.5050357423224801</v>
      </c>
      <c r="AV587">
        <f t="shared" si="198"/>
        <v>314.21269903676108</v>
      </c>
      <c r="AW587">
        <f t="shared" si="199"/>
        <v>0.16103882442850537</v>
      </c>
    </row>
    <row r="588" spans="1:49" x14ac:dyDescent="0.25">
      <c r="A588">
        <v>31869.369369369299</v>
      </c>
      <c r="B588">
        <v>1.50576565066371</v>
      </c>
      <c r="C588">
        <f t="shared" si="180"/>
        <v>313.78091872791589</v>
      </c>
      <c r="D588">
        <f t="shared" si="181"/>
        <v>0.16111692462101698</v>
      </c>
      <c r="F588">
        <v>31869.369369369299</v>
      </c>
      <c r="G588" s="1">
        <v>1.50576902684377</v>
      </c>
      <c r="H588">
        <f t="shared" si="182"/>
        <v>313.78091872791589</v>
      </c>
      <c r="I588">
        <f t="shared" si="183"/>
        <v>0.16111728587228338</v>
      </c>
      <c r="K588">
        <v>31869.369369369299</v>
      </c>
      <c r="L588" s="1">
        <v>1.50577240302382</v>
      </c>
      <c r="M588">
        <f t="shared" si="184"/>
        <v>313.78091872791589</v>
      </c>
      <c r="N588">
        <f t="shared" si="185"/>
        <v>0.16111764712354873</v>
      </c>
      <c r="P588">
        <v>31869.369369369299</v>
      </c>
      <c r="Q588" s="1">
        <v>1.5057791553839299</v>
      </c>
      <c r="R588">
        <f t="shared" si="186"/>
        <v>313.78091872791589</v>
      </c>
      <c r="S588">
        <f t="shared" si="187"/>
        <v>0.1611183696260805</v>
      </c>
      <c r="U588">
        <v>31869.369369369299</v>
      </c>
      <c r="V588" s="1">
        <v>1.50579266010414</v>
      </c>
      <c r="W588">
        <f t="shared" si="188"/>
        <v>313.78091872791589</v>
      </c>
      <c r="X588">
        <f t="shared" si="189"/>
        <v>0.16111981463114297</v>
      </c>
      <c r="Z588">
        <v>31869.369369369299</v>
      </c>
      <c r="AA588" s="1">
        <v>1.50581966954457</v>
      </c>
      <c r="AB588">
        <f t="shared" si="190"/>
        <v>313.78091872791589</v>
      </c>
      <c r="AC588">
        <f t="shared" si="191"/>
        <v>0.16112270464126899</v>
      </c>
      <c r="AE588">
        <v>31869.369369369299</v>
      </c>
      <c r="AF588" s="1">
        <v>1.50587368842543</v>
      </c>
      <c r="AG588">
        <f t="shared" si="192"/>
        <v>313.78091872791589</v>
      </c>
      <c r="AH588">
        <f t="shared" si="193"/>
        <v>0.16112848466152102</v>
      </c>
      <c r="AJ588">
        <v>31869.369369369299</v>
      </c>
      <c r="AK588" s="1">
        <v>1.50598172618715</v>
      </c>
      <c r="AL588">
        <f t="shared" si="194"/>
        <v>313.78091872791589</v>
      </c>
      <c r="AM588">
        <f t="shared" si="195"/>
        <v>0.16114004470202503</v>
      </c>
      <c r="AO588">
        <v>31869.369369369299</v>
      </c>
      <c r="AP588" s="1">
        <v>1.50608976394887</v>
      </c>
      <c r="AQ588">
        <f t="shared" si="196"/>
        <v>313.78091872791589</v>
      </c>
      <c r="AR588">
        <f t="shared" si="197"/>
        <v>0.16115160474252907</v>
      </c>
      <c r="AT588">
        <v>31869.369369369299</v>
      </c>
      <c r="AU588" s="1">
        <v>1.5061978017105799</v>
      </c>
      <c r="AV588">
        <f t="shared" si="198"/>
        <v>313.78091872791589</v>
      </c>
      <c r="AW588">
        <f t="shared" si="199"/>
        <v>0.16116316478303205</v>
      </c>
    </row>
    <row r="589" spans="1:49" x14ac:dyDescent="0.25">
      <c r="A589">
        <v>31913.163163163099</v>
      </c>
      <c r="B589">
        <v>1.5070813016356499</v>
      </c>
      <c r="C589">
        <f t="shared" si="180"/>
        <v>313.35032346598769</v>
      </c>
      <c r="D589">
        <f t="shared" si="181"/>
        <v>0.16125769927501454</v>
      </c>
      <c r="F589">
        <v>31913.163163163099</v>
      </c>
      <c r="G589" s="1">
        <v>1.50708417538971</v>
      </c>
      <c r="H589">
        <f t="shared" si="182"/>
        <v>313.35032346598769</v>
      </c>
      <c r="I589">
        <f t="shared" si="183"/>
        <v>0.16125800676669896</v>
      </c>
      <c r="K589">
        <v>31913.163163163099</v>
      </c>
      <c r="L589" s="1">
        <v>1.50708704914377</v>
      </c>
      <c r="M589">
        <f t="shared" si="184"/>
        <v>313.35032346598769</v>
      </c>
      <c r="N589">
        <f t="shared" si="185"/>
        <v>0.16125831425838338</v>
      </c>
      <c r="P589">
        <v>31913.163163163099</v>
      </c>
      <c r="Q589" s="1">
        <v>1.5070927966518901</v>
      </c>
      <c r="R589">
        <f t="shared" si="186"/>
        <v>313.35032346598769</v>
      </c>
      <c r="S589">
        <f t="shared" si="187"/>
        <v>0.16125892924175225</v>
      </c>
      <c r="U589">
        <v>31913.163163163099</v>
      </c>
      <c r="V589" s="1">
        <v>1.5071042916681301</v>
      </c>
      <c r="W589">
        <f t="shared" si="188"/>
        <v>313.35032346598769</v>
      </c>
      <c r="X589">
        <f t="shared" si="189"/>
        <v>0.16126015920848991</v>
      </c>
      <c r="Z589">
        <v>31913.163163163099</v>
      </c>
      <c r="AA589" s="1">
        <v>1.5071272817006101</v>
      </c>
      <c r="AB589">
        <f t="shared" si="190"/>
        <v>313.35032346598769</v>
      </c>
      <c r="AC589">
        <f t="shared" si="191"/>
        <v>0.16126261914196527</v>
      </c>
      <c r="AE589">
        <v>31913.163163163099</v>
      </c>
      <c r="AF589" s="1">
        <v>1.50717326176558</v>
      </c>
      <c r="AG589">
        <f t="shared" si="192"/>
        <v>313.35032346598769</v>
      </c>
      <c r="AH589">
        <f t="shared" si="193"/>
        <v>0.16126753900891705</v>
      </c>
      <c r="AJ589">
        <v>31913.163163163099</v>
      </c>
      <c r="AK589" s="1">
        <v>1.50726522189551</v>
      </c>
      <c r="AL589">
        <f t="shared" si="194"/>
        <v>313.35032346598769</v>
      </c>
      <c r="AM589">
        <f t="shared" si="195"/>
        <v>0.16127737874281958</v>
      </c>
      <c r="AO589">
        <v>31913.163163163099</v>
      </c>
      <c r="AP589" s="1">
        <v>1.5073571820254399</v>
      </c>
      <c r="AQ589">
        <f t="shared" si="196"/>
        <v>313.35032346598769</v>
      </c>
      <c r="AR589">
        <f t="shared" si="197"/>
        <v>0.16128721847672206</v>
      </c>
      <c r="AT589">
        <v>31913.163163163099</v>
      </c>
      <c r="AU589" s="1">
        <v>1.50744914215537</v>
      </c>
      <c r="AV589">
        <f t="shared" si="198"/>
        <v>313.35032346598769</v>
      </c>
      <c r="AW589">
        <f t="shared" si="199"/>
        <v>0.16129705821062459</v>
      </c>
    </row>
    <row r="590" spans="1:49" x14ac:dyDescent="0.25">
      <c r="A590">
        <v>31956.956956956899</v>
      </c>
      <c r="B590">
        <v>1.5084813084119599</v>
      </c>
      <c r="C590">
        <f t="shared" si="180"/>
        <v>312.92090837901389</v>
      </c>
      <c r="D590">
        <f t="shared" si="181"/>
        <v>0.16140750000007972</v>
      </c>
      <c r="F590">
        <v>31956.956956956899</v>
      </c>
      <c r="G590" s="1">
        <v>1.5084837520055201</v>
      </c>
      <c r="H590">
        <f t="shared" si="182"/>
        <v>312.92090837901389</v>
      </c>
      <c r="I590">
        <f t="shared" si="183"/>
        <v>0.16140776146459065</v>
      </c>
      <c r="K590">
        <v>31956.956956956899</v>
      </c>
      <c r="L590" s="1">
        <v>1.50848619559909</v>
      </c>
      <c r="M590">
        <f t="shared" si="184"/>
        <v>312.92090837901389</v>
      </c>
      <c r="N590">
        <f t="shared" si="185"/>
        <v>0.16140802292910264</v>
      </c>
      <c r="P590">
        <v>31956.956956956899</v>
      </c>
      <c r="Q590" s="1">
        <v>1.5084910827862199</v>
      </c>
      <c r="R590">
        <f t="shared" si="186"/>
        <v>312.92090837901389</v>
      </c>
      <c r="S590">
        <f t="shared" si="187"/>
        <v>0.16140854585812553</v>
      </c>
      <c r="U590">
        <v>31956.956956956899</v>
      </c>
      <c r="V590" s="1">
        <v>1.5085008571604801</v>
      </c>
      <c r="W590">
        <f t="shared" si="188"/>
        <v>312.92090837901389</v>
      </c>
      <c r="X590">
        <f t="shared" si="189"/>
        <v>0.16140959171617136</v>
      </c>
      <c r="Z590">
        <v>31956.956956956899</v>
      </c>
      <c r="AA590" s="1">
        <v>1.50852040590901</v>
      </c>
      <c r="AB590">
        <f t="shared" si="190"/>
        <v>312.92090837901389</v>
      </c>
      <c r="AC590">
        <f t="shared" si="191"/>
        <v>0.16141168343226406</v>
      </c>
      <c r="AE590">
        <v>31956.956956956899</v>
      </c>
      <c r="AF590" s="1">
        <v>1.5085595034060599</v>
      </c>
      <c r="AG590">
        <f t="shared" si="192"/>
        <v>312.92090837901389</v>
      </c>
      <c r="AH590">
        <f t="shared" si="193"/>
        <v>0.16141586686444842</v>
      </c>
      <c r="AJ590">
        <v>31956.956956956899</v>
      </c>
      <c r="AK590" s="1">
        <v>1.5086376984001499</v>
      </c>
      <c r="AL590">
        <f t="shared" si="194"/>
        <v>312.92090837901389</v>
      </c>
      <c r="AM590">
        <f t="shared" si="195"/>
        <v>0.16142423372881604</v>
      </c>
      <c r="AO590">
        <v>31956.956956956899</v>
      </c>
      <c r="AP590" s="1">
        <v>1.5087158933942499</v>
      </c>
      <c r="AQ590">
        <f t="shared" si="196"/>
        <v>312.92090837901389</v>
      </c>
      <c r="AR590">
        <f t="shared" si="197"/>
        <v>0.16143260059318473</v>
      </c>
      <c r="AT590">
        <v>31956.956956956899</v>
      </c>
      <c r="AU590" s="1">
        <v>1.5087940883883499</v>
      </c>
      <c r="AV590">
        <f t="shared" si="198"/>
        <v>312.92090837901389</v>
      </c>
      <c r="AW590">
        <f t="shared" si="199"/>
        <v>0.16144096745755343</v>
      </c>
    </row>
    <row r="591" spans="1:49" x14ac:dyDescent="0.25">
      <c r="A591">
        <v>32000.7507507507</v>
      </c>
      <c r="B591">
        <v>1.50997154340036</v>
      </c>
      <c r="C591">
        <f t="shared" si="180"/>
        <v>312.4926686217014</v>
      </c>
      <c r="D591">
        <f t="shared" si="181"/>
        <v>0.16156695514383851</v>
      </c>
      <c r="F591">
        <v>32000.7507507507</v>
      </c>
      <c r="G591" s="1">
        <v>1.5099736190962501</v>
      </c>
      <c r="H591">
        <f t="shared" si="182"/>
        <v>312.4926686217014</v>
      </c>
      <c r="I591">
        <f t="shared" si="183"/>
        <v>0.16156717724329875</v>
      </c>
      <c r="K591">
        <v>32000.7507507507</v>
      </c>
      <c r="L591" s="1">
        <v>1.5099756947921299</v>
      </c>
      <c r="M591">
        <f t="shared" si="184"/>
        <v>312.4926686217014</v>
      </c>
      <c r="N591">
        <f t="shared" si="185"/>
        <v>0.16156739934275791</v>
      </c>
      <c r="P591">
        <v>32000.7507507507</v>
      </c>
      <c r="Q591" s="1">
        <v>1.50997984618391</v>
      </c>
      <c r="R591">
        <f t="shared" si="186"/>
        <v>312.4926686217014</v>
      </c>
      <c r="S591">
        <f t="shared" si="187"/>
        <v>0.16156784354167836</v>
      </c>
      <c r="U591">
        <v>32000.7507507507</v>
      </c>
      <c r="V591" s="1">
        <v>1.50998814896745</v>
      </c>
      <c r="W591">
        <f t="shared" si="188"/>
        <v>312.4926686217014</v>
      </c>
      <c r="X591">
        <f t="shared" si="189"/>
        <v>0.16156873193951715</v>
      </c>
      <c r="Z591">
        <v>32000.7507507507</v>
      </c>
      <c r="AA591" s="1">
        <v>1.5100047545345501</v>
      </c>
      <c r="AB591">
        <f t="shared" si="190"/>
        <v>312.4926686217014</v>
      </c>
      <c r="AC591">
        <f t="shared" si="191"/>
        <v>0.16157050873519685</v>
      </c>
      <c r="AE591">
        <v>32000.7507507507</v>
      </c>
      <c r="AF591" s="1">
        <v>1.5100379656687399</v>
      </c>
      <c r="AG591">
        <f t="shared" si="192"/>
        <v>312.4926686217014</v>
      </c>
      <c r="AH591">
        <f t="shared" si="193"/>
        <v>0.16157406232655516</v>
      </c>
      <c r="AJ591">
        <v>32000.7507507507</v>
      </c>
      <c r="AK591" s="1">
        <v>1.5101043879371101</v>
      </c>
      <c r="AL591">
        <f t="shared" si="194"/>
        <v>312.4926686217014</v>
      </c>
      <c r="AM591">
        <f t="shared" si="195"/>
        <v>0.16158116950927079</v>
      </c>
      <c r="AO591">
        <v>32000.7507507507</v>
      </c>
      <c r="AP591" s="1">
        <v>1.51017081020549</v>
      </c>
      <c r="AQ591">
        <f t="shared" si="196"/>
        <v>312.4926686217014</v>
      </c>
      <c r="AR591">
        <f t="shared" si="197"/>
        <v>0.16158827669198744</v>
      </c>
      <c r="AT591">
        <v>32000.7507507507</v>
      </c>
      <c r="AU591" s="1">
        <v>1.51023723247387</v>
      </c>
      <c r="AV591">
        <f t="shared" si="198"/>
        <v>312.4926686217014</v>
      </c>
      <c r="AW591">
        <f t="shared" si="199"/>
        <v>0.1615953838747041</v>
      </c>
    </row>
    <row r="592" spans="1:49" x14ac:dyDescent="0.25">
      <c r="A592">
        <v>32044.5445445445</v>
      </c>
      <c r="B592">
        <v>1.51155793777102</v>
      </c>
      <c r="C592">
        <f t="shared" si="180"/>
        <v>312.06559937524446</v>
      </c>
      <c r="D592">
        <f t="shared" si="181"/>
        <v>0.16173669934149915</v>
      </c>
      <c r="F592">
        <v>32044.5445445445</v>
      </c>
      <c r="G592" s="1">
        <v>1.5115596991542299</v>
      </c>
      <c r="H592">
        <f t="shared" si="182"/>
        <v>312.06559937524446</v>
      </c>
      <c r="I592">
        <f t="shared" si="183"/>
        <v>0.1617368878095026</v>
      </c>
      <c r="K592">
        <v>32044.5445445445</v>
      </c>
      <c r="L592" s="1">
        <v>1.5115614605374501</v>
      </c>
      <c r="M592">
        <f t="shared" si="184"/>
        <v>312.06559937524446</v>
      </c>
      <c r="N592">
        <f t="shared" si="185"/>
        <v>0.16173707627750716</v>
      </c>
      <c r="P592">
        <v>32044.5445445445</v>
      </c>
      <c r="Q592" s="1">
        <v>1.51156498330388</v>
      </c>
      <c r="R592">
        <f t="shared" si="186"/>
        <v>312.06559937524446</v>
      </c>
      <c r="S592">
        <f t="shared" si="187"/>
        <v>0.16173745321351515</v>
      </c>
      <c r="U592">
        <v>32044.5445445445</v>
      </c>
      <c r="V592" s="1">
        <v>1.51157202883674</v>
      </c>
      <c r="W592">
        <f t="shared" si="188"/>
        <v>312.06559937524446</v>
      </c>
      <c r="X592">
        <f t="shared" si="189"/>
        <v>0.16173820708553119</v>
      </c>
      <c r="Z592">
        <v>32044.5445445445</v>
      </c>
      <c r="AA592" s="1">
        <v>1.5115861199024601</v>
      </c>
      <c r="AB592">
        <f t="shared" si="190"/>
        <v>312.06559937524446</v>
      </c>
      <c r="AC592">
        <f t="shared" si="191"/>
        <v>0.16173971482956323</v>
      </c>
      <c r="AE592">
        <v>32044.5445445445</v>
      </c>
      <c r="AF592" s="1">
        <v>1.5116143020338899</v>
      </c>
      <c r="AG592">
        <f t="shared" si="192"/>
        <v>312.06559937524446</v>
      </c>
      <c r="AH592">
        <f t="shared" si="193"/>
        <v>0.1617427303176262</v>
      </c>
      <c r="AJ592">
        <v>32044.5445445445</v>
      </c>
      <c r="AK592" s="1">
        <v>1.51167066629677</v>
      </c>
      <c r="AL592">
        <f t="shared" si="194"/>
        <v>312.06559937524446</v>
      </c>
      <c r="AM592">
        <f t="shared" si="195"/>
        <v>0.1617487612937544</v>
      </c>
      <c r="AO592">
        <v>32044.5445445445</v>
      </c>
      <c r="AP592" s="1">
        <v>1.51172703055964</v>
      </c>
      <c r="AQ592">
        <f t="shared" si="196"/>
        <v>312.06559937524446</v>
      </c>
      <c r="AR592">
        <f t="shared" si="197"/>
        <v>0.16175479226988149</v>
      </c>
      <c r="AT592">
        <v>32044.5445445445</v>
      </c>
      <c r="AU592" s="1">
        <v>1.5117833948225201</v>
      </c>
      <c r="AV592">
        <f t="shared" si="198"/>
        <v>312.06559937524446</v>
      </c>
      <c r="AW592">
        <f t="shared" si="199"/>
        <v>0.16176082324600966</v>
      </c>
    </row>
    <row r="593" spans="1:49" x14ac:dyDescent="0.25">
      <c r="A593">
        <v>32088.338338338301</v>
      </c>
      <c r="B593">
        <v>1.51324646542103</v>
      </c>
      <c r="C593">
        <f t="shared" si="180"/>
        <v>311.63969584714408</v>
      </c>
      <c r="D593">
        <f t="shared" si="181"/>
        <v>0.1619173718000502</v>
      </c>
      <c r="F593">
        <v>32088.338338338301</v>
      </c>
      <c r="G593" s="1">
        <v>1.51324795855701</v>
      </c>
      <c r="H593">
        <f t="shared" si="182"/>
        <v>311.63969584714408</v>
      </c>
      <c r="I593">
        <f t="shared" si="183"/>
        <v>0.16191753156560007</v>
      </c>
      <c r="K593">
        <v>32088.338338338301</v>
      </c>
      <c r="L593" s="1">
        <v>1.51324945169298</v>
      </c>
      <c r="M593">
        <f t="shared" si="184"/>
        <v>311.63969584714408</v>
      </c>
      <c r="N593">
        <f t="shared" si="185"/>
        <v>0.16191769133114886</v>
      </c>
      <c r="P593">
        <v>32088.338338338301</v>
      </c>
      <c r="Q593" s="1">
        <v>1.5132524379649299</v>
      </c>
      <c r="R593">
        <f t="shared" si="186"/>
        <v>311.63969584714408</v>
      </c>
      <c r="S593">
        <f t="shared" si="187"/>
        <v>0.1619180108622475</v>
      </c>
      <c r="U593">
        <v>32088.338338338301</v>
      </c>
      <c r="V593" s="1">
        <v>1.51325841050882</v>
      </c>
      <c r="W593">
        <f t="shared" si="188"/>
        <v>311.63969584714408</v>
      </c>
      <c r="X593">
        <f t="shared" si="189"/>
        <v>0.16191864992444374</v>
      </c>
      <c r="Z593">
        <v>32088.338338338301</v>
      </c>
      <c r="AA593" s="1">
        <v>1.5132703555966101</v>
      </c>
      <c r="AB593">
        <f t="shared" si="190"/>
        <v>311.63969584714408</v>
      </c>
      <c r="AC593">
        <f t="shared" si="191"/>
        <v>0.16191992804883729</v>
      </c>
      <c r="AE593">
        <v>32088.338338338301</v>
      </c>
      <c r="AF593" s="1">
        <v>1.5132942457721901</v>
      </c>
      <c r="AG593">
        <f t="shared" si="192"/>
        <v>311.63969584714408</v>
      </c>
      <c r="AH593">
        <f t="shared" si="193"/>
        <v>0.16192248429762435</v>
      </c>
      <c r="AJ593">
        <v>32088.338338338301</v>
      </c>
      <c r="AK593" s="1">
        <v>1.5133420261233499</v>
      </c>
      <c r="AL593">
        <f t="shared" si="194"/>
        <v>311.63969584714408</v>
      </c>
      <c r="AM593">
        <f t="shared" si="195"/>
        <v>0.16192759679519844</v>
      </c>
      <c r="AO593">
        <v>32088.338338338301</v>
      </c>
      <c r="AP593" s="1">
        <v>1.5133898064745099</v>
      </c>
      <c r="AQ593">
        <f t="shared" si="196"/>
        <v>311.63969584714408</v>
      </c>
      <c r="AR593">
        <f t="shared" si="197"/>
        <v>0.16193270929277256</v>
      </c>
      <c r="AT593">
        <v>32088.338338338301</v>
      </c>
      <c r="AU593" s="1">
        <v>1.51343758682567</v>
      </c>
      <c r="AV593">
        <f t="shared" si="198"/>
        <v>311.63969584714408</v>
      </c>
      <c r="AW593">
        <f t="shared" si="199"/>
        <v>0.16193782179034669</v>
      </c>
    </row>
    <row r="594" spans="1:49" x14ac:dyDescent="0.25">
      <c r="A594">
        <v>32132.132132132101</v>
      </c>
      <c r="B594">
        <v>1.51504312575011</v>
      </c>
      <c r="C594">
        <f t="shared" si="180"/>
        <v>311.21495327102832</v>
      </c>
      <c r="D594">
        <f t="shared" si="181"/>
        <v>0.16210961445526176</v>
      </c>
      <c r="F594">
        <v>32132.132132132101</v>
      </c>
      <c r="G594" s="1">
        <v>1.51504439019598</v>
      </c>
      <c r="H594">
        <f t="shared" si="182"/>
        <v>311.21495327102832</v>
      </c>
      <c r="I594">
        <f t="shared" si="183"/>
        <v>0.16210974975096987</v>
      </c>
      <c r="K594">
        <v>32132.132132132101</v>
      </c>
      <c r="L594" s="1">
        <v>1.51504565464184</v>
      </c>
      <c r="M594">
        <f t="shared" si="184"/>
        <v>311.21495327102832</v>
      </c>
      <c r="N594">
        <f t="shared" si="185"/>
        <v>0.16210988504667689</v>
      </c>
      <c r="P594">
        <v>32132.132132132101</v>
      </c>
      <c r="Q594" s="1">
        <v>1.5150481835335801</v>
      </c>
      <c r="R594">
        <f t="shared" si="186"/>
        <v>311.21495327102832</v>
      </c>
      <c r="S594">
        <f t="shared" si="187"/>
        <v>0.16211015563809306</v>
      </c>
      <c r="U594">
        <v>32132.132132132101</v>
      </c>
      <c r="V594" s="1">
        <v>1.5150532413170501</v>
      </c>
      <c r="W594">
        <f t="shared" si="188"/>
        <v>311.21495327102832</v>
      </c>
      <c r="X594">
        <f t="shared" si="189"/>
        <v>0.16211069682092435</v>
      </c>
      <c r="Z594">
        <v>32132.132132132101</v>
      </c>
      <c r="AA594" s="1">
        <v>1.51506335688399</v>
      </c>
      <c r="AB594">
        <f t="shared" si="190"/>
        <v>311.21495327102832</v>
      </c>
      <c r="AC594">
        <f t="shared" si="191"/>
        <v>0.16211177918658692</v>
      </c>
      <c r="AE594">
        <v>32132.132132132101</v>
      </c>
      <c r="AF594" s="1">
        <v>1.5150835880178599</v>
      </c>
      <c r="AG594">
        <f t="shared" si="192"/>
        <v>311.21495327102832</v>
      </c>
      <c r="AH594">
        <f t="shared" si="193"/>
        <v>0.16211394391791101</v>
      </c>
      <c r="AJ594">
        <v>32132.132132132101</v>
      </c>
      <c r="AK594" s="1">
        <v>1.51512405028562</v>
      </c>
      <c r="AL594">
        <f t="shared" si="194"/>
        <v>311.21495327102832</v>
      </c>
      <c r="AM594">
        <f t="shared" si="195"/>
        <v>0.16211827338056134</v>
      </c>
      <c r="AO594">
        <v>32132.132132132101</v>
      </c>
      <c r="AP594" s="1">
        <v>1.5151645125533699</v>
      </c>
      <c r="AQ594">
        <f t="shared" si="196"/>
        <v>311.21495327102832</v>
      </c>
      <c r="AR594">
        <f t="shared" si="197"/>
        <v>0.16212260284321059</v>
      </c>
      <c r="AT594">
        <v>32132.132132132101</v>
      </c>
      <c r="AU594" s="1">
        <v>1.51520497482112</v>
      </c>
      <c r="AV594">
        <f t="shared" si="198"/>
        <v>311.21495327102832</v>
      </c>
      <c r="AW594">
        <f t="shared" si="199"/>
        <v>0.16212693230585984</v>
      </c>
    </row>
    <row r="595" spans="1:49" x14ac:dyDescent="0.25">
      <c r="A595">
        <v>32175.925925925902</v>
      </c>
      <c r="B595">
        <v>1.51695392527187</v>
      </c>
      <c r="C595">
        <f t="shared" si="180"/>
        <v>310.79136690647505</v>
      </c>
      <c r="D595">
        <f t="shared" si="181"/>
        <v>0.16231407000409009</v>
      </c>
      <c r="F595">
        <v>32175.925925925902</v>
      </c>
      <c r="G595" s="1">
        <v>1.5169549949583401</v>
      </c>
      <c r="H595">
        <f t="shared" si="182"/>
        <v>310.79136690647505</v>
      </c>
      <c r="I595">
        <f t="shared" si="183"/>
        <v>0.16231418446054238</v>
      </c>
      <c r="K595">
        <v>32175.925925925902</v>
      </c>
      <c r="L595" s="1">
        <v>1.5169560646447999</v>
      </c>
      <c r="M595">
        <f t="shared" si="184"/>
        <v>310.79136690647505</v>
      </c>
      <c r="N595">
        <f t="shared" si="185"/>
        <v>0.16231429891699359</v>
      </c>
      <c r="P595">
        <v>32175.925925925902</v>
      </c>
      <c r="Q595" s="1">
        <v>1.5169582040177301</v>
      </c>
      <c r="R595">
        <f t="shared" si="186"/>
        <v>310.79136690647505</v>
      </c>
      <c r="S595">
        <f t="shared" si="187"/>
        <v>0.16231452782989711</v>
      </c>
      <c r="U595">
        <v>32175.925925925902</v>
      </c>
      <c r="V595" s="1">
        <v>1.5169624827635899</v>
      </c>
      <c r="W595">
        <f t="shared" si="188"/>
        <v>310.79136690647505</v>
      </c>
      <c r="X595">
        <f t="shared" si="189"/>
        <v>0.16231498565570412</v>
      </c>
      <c r="Z595">
        <v>32175.925925925902</v>
      </c>
      <c r="AA595" s="1">
        <v>1.51697104025531</v>
      </c>
      <c r="AB595">
        <f t="shared" si="190"/>
        <v>310.79136690647505</v>
      </c>
      <c r="AC595">
        <f t="shared" si="191"/>
        <v>0.16231590130731818</v>
      </c>
      <c r="AE595">
        <v>32175.925925925902</v>
      </c>
      <c r="AF595" s="1">
        <v>1.5169881552387501</v>
      </c>
      <c r="AG595">
        <f t="shared" si="192"/>
        <v>310.79136690647505</v>
      </c>
      <c r="AH595">
        <f t="shared" si="193"/>
        <v>0.16231773261054624</v>
      </c>
      <c r="AJ595">
        <v>32175.925925925902</v>
      </c>
      <c r="AK595" s="1">
        <v>1.5170223852056299</v>
      </c>
      <c r="AL595">
        <f t="shared" si="194"/>
        <v>310.79136690647505</v>
      </c>
      <c r="AM595">
        <f t="shared" si="195"/>
        <v>0.1623213952170024</v>
      </c>
      <c r="AO595">
        <v>32175.925925925902</v>
      </c>
      <c r="AP595" s="1">
        <v>1.5170566151725</v>
      </c>
      <c r="AQ595">
        <f t="shared" si="196"/>
        <v>310.79136690647505</v>
      </c>
      <c r="AR595">
        <f t="shared" si="197"/>
        <v>0.16232505782345749</v>
      </c>
      <c r="AT595">
        <v>32175.925925925902</v>
      </c>
      <c r="AU595" s="1">
        <v>1.5170908451393801</v>
      </c>
      <c r="AV595">
        <f t="shared" si="198"/>
        <v>310.79136690647505</v>
      </c>
      <c r="AW595">
        <f t="shared" si="199"/>
        <v>0.16232872042991367</v>
      </c>
    </row>
    <row r="596" spans="1:49" x14ac:dyDescent="0.25">
      <c r="A596">
        <v>32219.719719719698</v>
      </c>
      <c r="B596">
        <v>1.5189848580961001</v>
      </c>
      <c r="C596">
        <f t="shared" si="180"/>
        <v>310.36893203883517</v>
      </c>
      <c r="D596">
        <f t="shared" si="181"/>
        <v>0.16253137981628271</v>
      </c>
      <c r="F596">
        <v>32219.719719719698</v>
      </c>
      <c r="G596" s="1">
        <v>1.5189857620954901</v>
      </c>
      <c r="H596">
        <f t="shared" si="182"/>
        <v>310.36893203883517</v>
      </c>
      <c r="I596">
        <f t="shared" si="183"/>
        <v>0.16253147654421743</v>
      </c>
      <c r="K596">
        <v>32219.719719719698</v>
      </c>
      <c r="L596" s="1">
        <v>1.5189866660948801</v>
      </c>
      <c r="M596">
        <f t="shared" si="184"/>
        <v>310.36893203883517</v>
      </c>
      <c r="N596">
        <f t="shared" si="185"/>
        <v>0.16253157327215217</v>
      </c>
      <c r="P596">
        <v>32219.719719719698</v>
      </c>
      <c r="Q596" s="1">
        <v>1.5189884740936599</v>
      </c>
      <c r="R596">
        <f t="shared" si="186"/>
        <v>310.36893203883517</v>
      </c>
      <c r="S596">
        <f t="shared" si="187"/>
        <v>0.16253176672802161</v>
      </c>
      <c r="U596">
        <v>32219.719719719698</v>
      </c>
      <c r="V596" s="1">
        <v>1.5189920900912099</v>
      </c>
      <c r="W596">
        <f t="shared" si="188"/>
        <v>310.36893203883517</v>
      </c>
      <c r="X596">
        <f t="shared" si="189"/>
        <v>0.16253215363975945</v>
      </c>
      <c r="Z596">
        <v>32219.719719719698</v>
      </c>
      <c r="AA596" s="1">
        <v>1.51899932208632</v>
      </c>
      <c r="AB596">
        <f t="shared" si="190"/>
        <v>310.36893203883517</v>
      </c>
      <c r="AC596">
        <f t="shared" si="191"/>
        <v>0.16253292746323625</v>
      </c>
      <c r="AE596">
        <v>32219.719719719698</v>
      </c>
      <c r="AF596" s="1">
        <v>1.51901378607653</v>
      </c>
      <c r="AG596">
        <f t="shared" si="192"/>
        <v>310.36893203883517</v>
      </c>
      <c r="AH596">
        <f t="shared" si="193"/>
        <v>0.1625344751101887</v>
      </c>
      <c r="AJ596">
        <v>32219.719719719698</v>
      </c>
      <c r="AK596" s="1">
        <v>1.51904271405696</v>
      </c>
      <c r="AL596">
        <f t="shared" si="194"/>
        <v>310.36893203883517</v>
      </c>
      <c r="AM596">
        <f t="shared" si="195"/>
        <v>0.16253757040409472</v>
      </c>
      <c r="AO596">
        <v>32219.719719719698</v>
      </c>
      <c r="AP596" s="1">
        <v>1.51907164203738</v>
      </c>
      <c r="AQ596">
        <f t="shared" si="196"/>
        <v>310.36893203883517</v>
      </c>
      <c r="AR596">
        <f t="shared" si="197"/>
        <v>0.16254066569799966</v>
      </c>
      <c r="AT596">
        <v>32219.719719719698</v>
      </c>
      <c r="AU596" s="1">
        <v>1.51910057001781</v>
      </c>
      <c r="AV596">
        <f t="shared" si="198"/>
        <v>310.36893203883517</v>
      </c>
      <c r="AW596">
        <f t="shared" si="199"/>
        <v>0.16254376099190565</v>
      </c>
    </row>
    <row r="597" spans="1:49" x14ac:dyDescent="0.25">
      <c r="A597">
        <v>32263.513513513499</v>
      </c>
      <c r="B597">
        <v>1.52114188532864</v>
      </c>
      <c r="C597">
        <f t="shared" si="180"/>
        <v>309.94764397905772</v>
      </c>
      <c r="D597">
        <f t="shared" si="181"/>
        <v>0.16276218173016449</v>
      </c>
      <c r="F597">
        <v>32263.513513513499</v>
      </c>
      <c r="G597" s="1">
        <v>1.52114264852299</v>
      </c>
      <c r="H597">
        <f t="shared" si="182"/>
        <v>309.94764397905772</v>
      </c>
      <c r="I597">
        <f t="shared" si="183"/>
        <v>0.16276226339195993</v>
      </c>
      <c r="K597">
        <v>32263.513513513499</v>
      </c>
      <c r="L597" s="1">
        <v>1.5211434117173499</v>
      </c>
      <c r="M597">
        <f t="shared" si="184"/>
        <v>309.94764397905772</v>
      </c>
      <c r="N597">
        <f t="shared" si="185"/>
        <v>0.16276234505375645</v>
      </c>
      <c r="P597">
        <v>32263.513513513499</v>
      </c>
      <c r="Q597" s="1">
        <v>1.52114493810606</v>
      </c>
      <c r="R597">
        <f t="shared" si="186"/>
        <v>309.94764397905772</v>
      </c>
      <c r="S597">
        <f t="shared" si="187"/>
        <v>0.1627625083773484</v>
      </c>
      <c r="U597">
        <v>32263.513513513499</v>
      </c>
      <c r="V597" s="1">
        <v>1.52114799088348</v>
      </c>
      <c r="W597">
        <f t="shared" si="188"/>
        <v>309.94764397905772</v>
      </c>
      <c r="X597">
        <f t="shared" si="189"/>
        <v>0.16276283502453234</v>
      </c>
      <c r="Z597">
        <v>32263.513513513499</v>
      </c>
      <c r="AA597" s="1">
        <v>1.5211540964383199</v>
      </c>
      <c r="AB597">
        <f t="shared" si="190"/>
        <v>309.94764397905772</v>
      </c>
      <c r="AC597">
        <f t="shared" si="191"/>
        <v>0.16276348831890022</v>
      </c>
      <c r="AE597">
        <v>32263.513513513499</v>
      </c>
      <c r="AF597" s="1">
        <v>1.52116630754801</v>
      </c>
      <c r="AG597">
        <f t="shared" si="192"/>
        <v>309.94764397905772</v>
      </c>
      <c r="AH597">
        <f t="shared" si="193"/>
        <v>0.16276479490763707</v>
      </c>
      <c r="AJ597">
        <v>32263.513513513499</v>
      </c>
      <c r="AK597" s="1">
        <v>1.5211907297673699</v>
      </c>
      <c r="AL597">
        <f t="shared" si="194"/>
        <v>309.94764397905772</v>
      </c>
      <c r="AM597">
        <f t="shared" si="195"/>
        <v>0.16276740808510859</v>
      </c>
      <c r="AO597">
        <v>32263.513513513499</v>
      </c>
      <c r="AP597" s="1">
        <v>1.5212151519867401</v>
      </c>
      <c r="AQ597">
        <f t="shared" si="196"/>
        <v>309.94764397905772</v>
      </c>
      <c r="AR597">
        <f t="shared" si="197"/>
        <v>0.16277002126258119</v>
      </c>
      <c r="AT597">
        <v>32263.513513513499</v>
      </c>
      <c r="AU597" s="1">
        <v>1.52123957420611</v>
      </c>
      <c r="AV597">
        <f t="shared" si="198"/>
        <v>309.94764397905772</v>
      </c>
      <c r="AW597">
        <f t="shared" si="199"/>
        <v>0.16277263444005377</v>
      </c>
    </row>
    <row r="598" spans="1:49" x14ac:dyDescent="0.25">
      <c r="A598">
        <v>32307.307307307299</v>
      </c>
      <c r="B598">
        <v>1.52343091344795</v>
      </c>
      <c r="C598">
        <f t="shared" si="180"/>
        <v>309.52749806351676</v>
      </c>
      <c r="D598">
        <f t="shared" si="181"/>
        <v>0.16300710773893065</v>
      </c>
      <c r="F598">
        <v>32307.307307307299</v>
      </c>
      <c r="G598" s="1">
        <v>1.5234315571094601</v>
      </c>
      <c r="H598">
        <f t="shared" si="182"/>
        <v>309.52749806351676</v>
      </c>
      <c r="I598">
        <f t="shared" si="183"/>
        <v>0.16300717661071223</v>
      </c>
      <c r="K598">
        <v>32307.307307307299</v>
      </c>
      <c r="L598" s="1">
        <v>1.52343220077097</v>
      </c>
      <c r="M598">
        <f t="shared" si="184"/>
        <v>309.52749806351676</v>
      </c>
      <c r="N598">
        <f t="shared" si="185"/>
        <v>0.16300724548249379</v>
      </c>
      <c r="P598">
        <v>32307.307307307299</v>
      </c>
      <c r="Q598" s="1">
        <v>1.5234334880939899</v>
      </c>
      <c r="R598">
        <f t="shared" si="186"/>
        <v>309.52749806351676</v>
      </c>
      <c r="S598">
        <f t="shared" si="187"/>
        <v>0.16300738322605693</v>
      </c>
      <c r="U598">
        <v>32307.307307307299</v>
      </c>
      <c r="V598" s="1">
        <v>1.5234360627400301</v>
      </c>
      <c r="W598">
        <f t="shared" si="188"/>
        <v>309.52749806351676</v>
      </c>
      <c r="X598">
        <f t="shared" si="189"/>
        <v>0.16300765871318321</v>
      </c>
      <c r="Z598">
        <v>32307.307307307299</v>
      </c>
      <c r="AA598" s="1">
        <v>1.5234412120320999</v>
      </c>
      <c r="AB598">
        <f t="shared" si="190"/>
        <v>309.52749806351676</v>
      </c>
      <c r="AC598">
        <f t="shared" si="191"/>
        <v>0.16300820968743468</v>
      </c>
      <c r="AE598">
        <v>32307.307307307299</v>
      </c>
      <c r="AF598" s="1">
        <v>1.5234515106162501</v>
      </c>
      <c r="AG598">
        <f t="shared" si="192"/>
        <v>309.52749806351676</v>
      </c>
      <c r="AH598">
        <f t="shared" si="193"/>
        <v>0.16300931163593876</v>
      </c>
      <c r="AJ598">
        <v>32307.307307307299</v>
      </c>
      <c r="AK598" s="1">
        <v>1.5234721077845499</v>
      </c>
      <c r="AL598">
        <f t="shared" si="194"/>
        <v>309.52749806351676</v>
      </c>
      <c r="AM598">
        <f t="shared" si="195"/>
        <v>0.16301151553294682</v>
      </c>
      <c r="AO598">
        <v>32307.307307307299</v>
      </c>
      <c r="AP598" s="1">
        <v>1.5234927049528599</v>
      </c>
      <c r="AQ598">
        <f t="shared" si="196"/>
        <v>309.52749806351676</v>
      </c>
      <c r="AR598">
        <f t="shared" si="197"/>
        <v>0.16301371942995602</v>
      </c>
      <c r="AT598">
        <v>32307.307307307299</v>
      </c>
      <c r="AU598" s="1">
        <v>1.52351330212116</v>
      </c>
      <c r="AV598">
        <f t="shared" si="198"/>
        <v>309.52749806351676</v>
      </c>
      <c r="AW598">
        <f t="shared" si="199"/>
        <v>0.1630159233269641</v>
      </c>
    </row>
    <row r="599" spans="1:49" x14ac:dyDescent="0.25">
      <c r="A599">
        <v>32351.1011011011</v>
      </c>
      <c r="B599">
        <v>1.5258577717299899</v>
      </c>
      <c r="C599">
        <f t="shared" si="180"/>
        <v>309.10848965383872</v>
      </c>
      <c r="D599">
        <f t="shared" si="181"/>
        <v>0.16326678157510893</v>
      </c>
      <c r="F599">
        <v>32351.1011011011</v>
      </c>
      <c r="G599" s="1">
        <v>1.52585831402462</v>
      </c>
      <c r="H599">
        <f t="shared" si="182"/>
        <v>309.10848965383872</v>
      </c>
      <c r="I599">
        <f t="shared" si="183"/>
        <v>0.16326683960063434</v>
      </c>
      <c r="K599">
        <v>32351.1011011011</v>
      </c>
      <c r="L599" s="1">
        <v>1.5258588563192601</v>
      </c>
      <c r="M599">
        <f t="shared" si="184"/>
        <v>309.10848965383872</v>
      </c>
      <c r="N599">
        <f t="shared" si="185"/>
        <v>0.16326689762616084</v>
      </c>
      <c r="P599">
        <v>32351.1011011011</v>
      </c>
      <c r="Q599" s="1">
        <v>1.5258599409085201</v>
      </c>
      <c r="R599">
        <f t="shared" si="186"/>
        <v>309.10848965383872</v>
      </c>
      <c r="S599">
        <f t="shared" si="187"/>
        <v>0.16326701367721164</v>
      </c>
      <c r="U599">
        <v>32351.1011011011</v>
      </c>
      <c r="V599" s="1">
        <v>1.52586211008705</v>
      </c>
      <c r="W599">
        <f t="shared" si="188"/>
        <v>309.10848965383872</v>
      </c>
      <c r="X599">
        <f t="shared" si="189"/>
        <v>0.16326724577931434</v>
      </c>
      <c r="Z599">
        <v>32351.1011011011</v>
      </c>
      <c r="AA599" s="1">
        <v>1.52586644844411</v>
      </c>
      <c r="AB599">
        <f t="shared" si="190"/>
        <v>309.10848965383872</v>
      </c>
      <c r="AC599">
        <f t="shared" si="191"/>
        <v>0.16326770998351978</v>
      </c>
      <c r="AE599">
        <v>32351.1011011011</v>
      </c>
      <c r="AF599" s="1">
        <v>1.5258751251582301</v>
      </c>
      <c r="AG599">
        <f t="shared" si="192"/>
        <v>309.10848965383872</v>
      </c>
      <c r="AH599">
        <f t="shared" si="193"/>
        <v>0.16326863839193062</v>
      </c>
      <c r="AJ599">
        <v>32351.1011011011</v>
      </c>
      <c r="AK599" s="1">
        <v>1.52589247858648</v>
      </c>
      <c r="AL599">
        <f t="shared" si="194"/>
        <v>309.10848965383872</v>
      </c>
      <c r="AM599">
        <f t="shared" si="195"/>
        <v>0.16327049520875336</v>
      </c>
      <c r="AO599">
        <v>32351.1011011011</v>
      </c>
      <c r="AP599" s="1">
        <v>1.52590983201472</v>
      </c>
      <c r="AQ599">
        <f t="shared" si="196"/>
        <v>309.10848965383872</v>
      </c>
      <c r="AR599">
        <f t="shared" si="197"/>
        <v>0.16327235202557502</v>
      </c>
      <c r="AT599">
        <v>32351.1011011011</v>
      </c>
      <c r="AU599" s="1">
        <v>1.5259271854429599</v>
      </c>
      <c r="AV599">
        <f t="shared" si="198"/>
        <v>309.10848965383872</v>
      </c>
      <c r="AW599">
        <f t="shared" si="199"/>
        <v>0.16327420884239671</v>
      </c>
    </row>
    <row r="600" spans="1:49" x14ac:dyDescent="0.25">
      <c r="A600">
        <v>32394.8948948949</v>
      </c>
      <c r="B600">
        <v>1.5284281888061999</v>
      </c>
      <c r="C600">
        <f t="shared" si="180"/>
        <v>308.69061413673228</v>
      </c>
      <c r="D600">
        <f t="shared" si="181"/>
        <v>0.16354181620226338</v>
      </c>
      <c r="F600">
        <v>32394.8948948949</v>
      </c>
      <c r="G600" s="1">
        <v>1.5284286452301801</v>
      </c>
      <c r="H600">
        <f t="shared" si="182"/>
        <v>308.69061413673228</v>
      </c>
      <c r="I600">
        <f t="shared" si="183"/>
        <v>0.16354186503962925</v>
      </c>
      <c r="K600">
        <v>32394.8948948949</v>
      </c>
      <c r="L600" s="1">
        <v>1.52842910165415</v>
      </c>
      <c r="M600">
        <f t="shared" si="184"/>
        <v>308.69061413673228</v>
      </c>
      <c r="N600">
        <f t="shared" si="185"/>
        <v>0.16354191387699404</v>
      </c>
      <c r="P600">
        <v>32394.8948948949</v>
      </c>
      <c r="Q600" s="1">
        <v>1.5284300145021099</v>
      </c>
      <c r="R600">
        <f t="shared" si="186"/>
        <v>308.69061413673228</v>
      </c>
      <c r="S600">
        <f t="shared" si="187"/>
        <v>0.16354201155172576</v>
      </c>
      <c r="U600">
        <v>32394.8948948949</v>
      </c>
      <c r="V600" s="1">
        <v>1.5284318401980099</v>
      </c>
      <c r="W600">
        <f t="shared" si="188"/>
        <v>308.69061413673228</v>
      </c>
      <c r="X600">
        <f t="shared" si="189"/>
        <v>0.16354220690118706</v>
      </c>
      <c r="Z600">
        <v>32394.8948948949</v>
      </c>
      <c r="AA600" s="1">
        <v>1.52843549158981</v>
      </c>
      <c r="AB600">
        <f t="shared" si="190"/>
        <v>308.69061413673228</v>
      </c>
      <c r="AC600">
        <f t="shared" si="191"/>
        <v>0.16354259760010967</v>
      </c>
      <c r="AE600">
        <v>32394.8948948949</v>
      </c>
      <c r="AF600" s="1">
        <v>1.52844279437342</v>
      </c>
      <c r="AG600">
        <f t="shared" si="192"/>
        <v>308.69061413673228</v>
      </c>
      <c r="AH600">
        <f t="shared" si="193"/>
        <v>0.16354337899795593</v>
      </c>
      <c r="AJ600">
        <v>32394.8948948949</v>
      </c>
      <c r="AK600" s="1">
        <v>1.5284573999406399</v>
      </c>
      <c r="AL600">
        <f t="shared" si="194"/>
        <v>308.69061413673228</v>
      </c>
      <c r="AM600">
        <f t="shared" si="195"/>
        <v>0.16354494179364845</v>
      </c>
      <c r="AO600">
        <v>32394.8948948949</v>
      </c>
      <c r="AP600" s="1">
        <v>1.52847200550785</v>
      </c>
      <c r="AQ600">
        <f t="shared" si="196"/>
        <v>308.69061413673228</v>
      </c>
      <c r="AR600">
        <f t="shared" si="197"/>
        <v>0.16354650458933995</v>
      </c>
      <c r="AT600">
        <v>32394.8948948949</v>
      </c>
      <c r="AU600" s="1">
        <v>1.5284866110750699</v>
      </c>
      <c r="AV600">
        <f t="shared" si="198"/>
        <v>308.69061413673228</v>
      </c>
      <c r="AW600">
        <f t="shared" si="199"/>
        <v>0.16354806738503247</v>
      </c>
    </row>
    <row r="601" spans="1:49" x14ac:dyDescent="0.25">
      <c r="A601">
        <v>32438.688688688599</v>
      </c>
      <c r="B601">
        <v>1.5311477684533401</v>
      </c>
      <c r="C601">
        <f t="shared" si="180"/>
        <v>308.27386692381958</v>
      </c>
      <c r="D601">
        <f t="shared" si="181"/>
        <v>0.16383281122450738</v>
      </c>
      <c r="F601">
        <v>32438.688688688599</v>
      </c>
      <c r="G601" s="1">
        <v>1.53114815221093</v>
      </c>
      <c r="H601">
        <f t="shared" si="182"/>
        <v>308.27386692381958</v>
      </c>
      <c r="I601">
        <f t="shared" si="183"/>
        <v>0.16383285228656952</v>
      </c>
      <c r="K601">
        <v>32438.688688688599</v>
      </c>
      <c r="L601" s="1">
        <v>1.53114853596851</v>
      </c>
      <c r="M601">
        <f t="shared" si="184"/>
        <v>308.27386692381958</v>
      </c>
      <c r="N601">
        <f t="shared" si="185"/>
        <v>0.16383289334863058</v>
      </c>
      <c r="P601">
        <v>32438.688688688599</v>
      </c>
      <c r="Q601" s="1">
        <v>1.5311493034836701</v>
      </c>
      <c r="R601">
        <f t="shared" si="186"/>
        <v>308.27386692381958</v>
      </c>
      <c r="S601">
        <f t="shared" si="187"/>
        <v>0.16383297547275269</v>
      </c>
      <c r="U601">
        <v>32438.688688688599</v>
      </c>
      <c r="V601" s="1">
        <v>1.531150838514</v>
      </c>
      <c r="W601">
        <f t="shared" si="188"/>
        <v>308.27386692381958</v>
      </c>
      <c r="X601">
        <f t="shared" si="189"/>
        <v>0.163833139720998</v>
      </c>
      <c r="Z601">
        <v>32438.688688688599</v>
      </c>
      <c r="AA601" s="1">
        <v>1.5311539085746699</v>
      </c>
      <c r="AB601">
        <f t="shared" si="190"/>
        <v>308.27386692381958</v>
      </c>
      <c r="AC601">
        <f t="shared" si="191"/>
        <v>0.16383346821748968</v>
      </c>
      <c r="AE601">
        <v>32438.688688688599</v>
      </c>
      <c r="AF601" s="1">
        <v>1.53116004869599</v>
      </c>
      <c r="AG601">
        <f t="shared" si="192"/>
        <v>308.27386692381958</v>
      </c>
      <c r="AH601">
        <f t="shared" si="193"/>
        <v>0.16383412521047092</v>
      </c>
      <c r="AJ601">
        <v>32438.688688688599</v>
      </c>
      <c r="AK601" s="1">
        <v>1.5311723289386301</v>
      </c>
      <c r="AL601">
        <f t="shared" si="194"/>
        <v>308.27386692381958</v>
      </c>
      <c r="AM601">
        <f t="shared" si="195"/>
        <v>0.16383543919643342</v>
      </c>
      <c r="AO601">
        <v>32438.688688688599</v>
      </c>
      <c r="AP601" s="1">
        <v>1.53118460918128</v>
      </c>
      <c r="AQ601">
        <f t="shared" si="196"/>
        <v>308.27386692381958</v>
      </c>
      <c r="AR601">
        <f t="shared" si="197"/>
        <v>0.16383675318239696</v>
      </c>
      <c r="AT601">
        <v>32438.688688688599</v>
      </c>
      <c r="AU601" s="1">
        <v>1.5311968894239201</v>
      </c>
      <c r="AV601">
        <f t="shared" si="198"/>
        <v>308.27386692381958</v>
      </c>
      <c r="AW601">
        <f t="shared" si="199"/>
        <v>0.16383806716835944</v>
      </c>
    </row>
    <row r="602" spans="1:49" x14ac:dyDescent="0.25">
      <c r="A602">
        <v>32482.482482482399</v>
      </c>
      <c r="B602">
        <v>1.53402196472776</v>
      </c>
      <c r="C602">
        <f t="shared" si="180"/>
        <v>307.8582434514646</v>
      </c>
      <c r="D602">
        <f t="shared" si="181"/>
        <v>0.16414035022587031</v>
      </c>
      <c r="F602">
        <v>32482.482482482399</v>
      </c>
      <c r="G602" s="1">
        <v>1.5340222870578599</v>
      </c>
      <c r="H602">
        <f t="shared" si="182"/>
        <v>307.8582434514646</v>
      </c>
      <c r="I602">
        <f t="shared" si="183"/>
        <v>0.16414038471519102</v>
      </c>
      <c r="K602">
        <v>32482.482482482399</v>
      </c>
      <c r="L602" s="1">
        <v>1.5340226093879701</v>
      </c>
      <c r="M602">
        <f t="shared" si="184"/>
        <v>307.8582434514646</v>
      </c>
      <c r="N602">
        <f t="shared" si="185"/>
        <v>0.16414041920451281</v>
      </c>
      <c r="P602">
        <v>32482.482482482399</v>
      </c>
      <c r="Q602" s="1">
        <v>1.53402325404817</v>
      </c>
      <c r="R602">
        <f t="shared" si="186"/>
        <v>307.8582434514646</v>
      </c>
      <c r="S602">
        <f t="shared" si="187"/>
        <v>0.16414048818315419</v>
      </c>
      <c r="U602">
        <v>32482.482482482399</v>
      </c>
      <c r="V602" s="1">
        <v>1.53402454336858</v>
      </c>
      <c r="W602">
        <f t="shared" si="188"/>
        <v>307.8582434514646</v>
      </c>
      <c r="X602">
        <f t="shared" si="189"/>
        <v>0.16414062614043806</v>
      </c>
      <c r="Z602">
        <v>32482.482482482399</v>
      </c>
      <c r="AA602" s="1">
        <v>1.5340271220094099</v>
      </c>
      <c r="AB602">
        <f t="shared" si="190"/>
        <v>307.8582434514646</v>
      </c>
      <c r="AC602">
        <f t="shared" si="191"/>
        <v>0.16414090205500687</v>
      </c>
      <c r="AE602">
        <v>32482.482482482399</v>
      </c>
      <c r="AF602" s="1">
        <v>1.5340322792910599</v>
      </c>
      <c r="AG602">
        <f t="shared" si="192"/>
        <v>307.8582434514646</v>
      </c>
      <c r="AH602">
        <f t="shared" si="193"/>
        <v>0.16414145388414342</v>
      </c>
      <c r="AJ602">
        <v>32482.482482482399</v>
      </c>
      <c r="AK602" s="1">
        <v>1.53404259385435</v>
      </c>
      <c r="AL602">
        <f t="shared" si="194"/>
        <v>307.8582434514646</v>
      </c>
      <c r="AM602">
        <f t="shared" si="195"/>
        <v>0.16414255754241544</v>
      </c>
      <c r="AO602">
        <v>32482.482482482399</v>
      </c>
      <c r="AP602" s="1">
        <v>1.53405290841765</v>
      </c>
      <c r="AQ602">
        <f t="shared" si="196"/>
        <v>307.8582434514646</v>
      </c>
      <c r="AR602">
        <f t="shared" si="197"/>
        <v>0.16414366120068855</v>
      </c>
      <c r="AT602">
        <v>32482.482482482399</v>
      </c>
      <c r="AU602" s="1">
        <v>1.5340632229809401</v>
      </c>
      <c r="AV602">
        <f t="shared" si="198"/>
        <v>307.8582434514646</v>
      </c>
      <c r="AW602">
        <f t="shared" si="199"/>
        <v>0.1641447648589606</v>
      </c>
    </row>
    <row r="603" spans="1:49" x14ac:dyDescent="0.25">
      <c r="A603">
        <v>32526.276276276199</v>
      </c>
      <c r="B603">
        <v>1.5370560565712099</v>
      </c>
      <c r="C603">
        <f t="shared" si="180"/>
        <v>307.4437391806124</v>
      </c>
      <c r="D603">
        <f t="shared" si="181"/>
        <v>0.16446499805311945</v>
      </c>
      <c r="F603">
        <v>32526.276276276199</v>
      </c>
      <c r="G603" s="1">
        <v>1.53705632702941</v>
      </c>
      <c r="H603">
        <f t="shared" si="182"/>
        <v>307.4437391806124</v>
      </c>
      <c r="I603">
        <f t="shared" si="183"/>
        <v>0.16446502699214685</v>
      </c>
      <c r="K603">
        <v>32526.276276276199</v>
      </c>
      <c r="L603" s="1">
        <v>1.5370565974876</v>
      </c>
      <c r="M603">
        <f t="shared" si="184"/>
        <v>307.4437391806124</v>
      </c>
      <c r="N603">
        <f t="shared" si="185"/>
        <v>0.16446505593117319</v>
      </c>
      <c r="P603">
        <v>32526.276276276199</v>
      </c>
      <c r="Q603" s="1">
        <v>1.53705713840398</v>
      </c>
      <c r="R603">
        <f t="shared" si="186"/>
        <v>307.4437391806124</v>
      </c>
      <c r="S603">
        <f t="shared" si="187"/>
        <v>0.16446511380922585</v>
      </c>
      <c r="U603">
        <v>32526.276276276199</v>
      </c>
      <c r="V603" s="1">
        <v>1.53705822023675</v>
      </c>
      <c r="W603">
        <f t="shared" si="188"/>
        <v>307.4437391806124</v>
      </c>
      <c r="X603">
        <f t="shared" si="189"/>
        <v>0.16446522956533224</v>
      </c>
      <c r="Z603">
        <v>32526.276276276199</v>
      </c>
      <c r="AA603" s="1">
        <v>1.5370603839022901</v>
      </c>
      <c r="AB603">
        <f t="shared" si="190"/>
        <v>307.4437391806124</v>
      </c>
      <c r="AC603">
        <f t="shared" si="191"/>
        <v>0.16446546107754503</v>
      </c>
      <c r="AE603">
        <v>32526.276276276199</v>
      </c>
      <c r="AF603" s="1">
        <v>1.53706471123337</v>
      </c>
      <c r="AG603">
        <f t="shared" si="192"/>
        <v>307.4437391806124</v>
      </c>
      <c r="AH603">
        <f t="shared" si="193"/>
        <v>0.16446592410197058</v>
      </c>
      <c r="AJ603">
        <v>32526.276276276199</v>
      </c>
      <c r="AK603" s="1">
        <v>1.53707336589552</v>
      </c>
      <c r="AL603">
        <f t="shared" si="194"/>
        <v>307.4437391806124</v>
      </c>
      <c r="AM603">
        <f t="shared" si="195"/>
        <v>0.16446685015082063</v>
      </c>
      <c r="AO603">
        <v>32526.276276276199</v>
      </c>
      <c r="AP603" s="1">
        <v>1.5370820205576701</v>
      </c>
      <c r="AQ603">
        <f t="shared" si="196"/>
        <v>307.4437391806124</v>
      </c>
      <c r="AR603">
        <f t="shared" si="197"/>
        <v>0.16446777619967071</v>
      </c>
      <c r="AT603">
        <v>32526.276276276199</v>
      </c>
      <c r="AU603" s="1">
        <v>1.5370906752198299</v>
      </c>
      <c r="AV603">
        <f t="shared" si="198"/>
        <v>307.4437391806124</v>
      </c>
      <c r="AW603">
        <f t="shared" si="199"/>
        <v>0.16446870224852181</v>
      </c>
    </row>
    <row r="604" spans="1:49" x14ac:dyDescent="0.25">
      <c r="A604">
        <v>32570.07007007</v>
      </c>
      <c r="B604">
        <v>1.5402551220299201</v>
      </c>
      <c r="C604">
        <f t="shared" si="180"/>
        <v>307.03034959661994</v>
      </c>
      <c r="D604">
        <f t="shared" si="181"/>
        <v>0.16480729805720146</v>
      </c>
      <c r="F604">
        <v>32570.07007007</v>
      </c>
      <c r="G604" s="1">
        <v>1.5402553487316299</v>
      </c>
      <c r="H604">
        <f t="shared" si="182"/>
        <v>307.03034959661994</v>
      </c>
      <c r="I604">
        <f t="shared" si="183"/>
        <v>0.16480732231428441</v>
      </c>
      <c r="K604">
        <v>32570.07007007</v>
      </c>
      <c r="L604" s="1">
        <v>1.54025557543333</v>
      </c>
      <c r="M604">
        <f t="shared" si="184"/>
        <v>307.03034959661994</v>
      </c>
      <c r="N604">
        <f t="shared" si="185"/>
        <v>0.16480734657136631</v>
      </c>
      <c r="P604">
        <v>32570.07007007</v>
      </c>
      <c r="Q604" s="1">
        <v>1.5402560288367499</v>
      </c>
      <c r="R604">
        <f t="shared" si="186"/>
        <v>307.03034959661994</v>
      </c>
      <c r="S604">
        <f t="shared" si="187"/>
        <v>0.16480739508553224</v>
      </c>
      <c r="U604">
        <v>32570.07007007</v>
      </c>
      <c r="V604" s="1">
        <v>1.54025693564358</v>
      </c>
      <c r="W604">
        <f t="shared" si="188"/>
        <v>307.03034959661994</v>
      </c>
      <c r="X604">
        <f t="shared" si="189"/>
        <v>0.16480749211386306</v>
      </c>
      <c r="Z604">
        <v>32570.07007007</v>
      </c>
      <c r="AA604" s="1">
        <v>1.5402587492572399</v>
      </c>
      <c r="AB604">
        <f t="shared" si="190"/>
        <v>307.03034959661994</v>
      </c>
      <c r="AC604">
        <f t="shared" si="191"/>
        <v>0.16480768617052466</v>
      </c>
      <c r="AE604">
        <v>32570.07007007</v>
      </c>
      <c r="AF604" s="1">
        <v>1.54026237648457</v>
      </c>
      <c r="AG604">
        <f t="shared" si="192"/>
        <v>307.03034959661994</v>
      </c>
      <c r="AH604">
        <f t="shared" si="193"/>
        <v>0.164808074283849</v>
      </c>
      <c r="AJ604">
        <v>32570.07007007</v>
      </c>
      <c r="AK604" s="1">
        <v>1.5402696309392201</v>
      </c>
      <c r="AL604">
        <f t="shared" si="194"/>
        <v>307.03034959661994</v>
      </c>
      <c r="AM604">
        <f t="shared" si="195"/>
        <v>0.16480885051049654</v>
      </c>
      <c r="AO604">
        <v>32570.07007007</v>
      </c>
      <c r="AP604" s="1">
        <v>1.54027688539387</v>
      </c>
      <c r="AQ604">
        <f t="shared" si="196"/>
        <v>307.03034959661994</v>
      </c>
      <c r="AR604">
        <f t="shared" si="197"/>
        <v>0.16480962673714408</v>
      </c>
      <c r="AT604">
        <v>32570.07007007</v>
      </c>
      <c r="AU604" s="1">
        <v>1.5402841398485201</v>
      </c>
      <c r="AV604">
        <f t="shared" si="198"/>
        <v>307.03034959661994</v>
      </c>
      <c r="AW604">
        <f t="shared" si="199"/>
        <v>0.16481040296379165</v>
      </c>
    </row>
    <row r="605" spans="1:49" x14ac:dyDescent="0.25">
      <c r="A605">
        <v>32613.8638638638</v>
      </c>
      <c r="B605">
        <v>1.5436240122432101</v>
      </c>
      <c r="C605">
        <f t="shared" si="180"/>
        <v>306.61807020909328</v>
      </c>
      <c r="D605">
        <f t="shared" si="181"/>
        <v>0.16516776931002347</v>
      </c>
      <c r="F605">
        <v>32613.8638638638</v>
      </c>
      <c r="G605" s="1">
        <v>1.5436242020732001</v>
      </c>
      <c r="H605">
        <f t="shared" si="182"/>
        <v>306.61807020909328</v>
      </c>
      <c r="I605">
        <f t="shared" si="183"/>
        <v>0.1651677896218324</v>
      </c>
      <c r="K605">
        <v>32613.8638638638</v>
      </c>
      <c r="L605" s="1">
        <v>1.54362439190318</v>
      </c>
      <c r="M605">
        <f t="shared" si="184"/>
        <v>306.61807020909328</v>
      </c>
      <c r="N605">
        <f t="shared" si="185"/>
        <v>0.16516780993364025</v>
      </c>
      <c r="P605">
        <v>32613.8638638638</v>
      </c>
      <c r="Q605" s="1">
        <v>1.5436247715631599</v>
      </c>
      <c r="R605">
        <f t="shared" si="186"/>
        <v>306.61807020909328</v>
      </c>
      <c r="S605">
        <f t="shared" si="187"/>
        <v>0.16516785055725811</v>
      </c>
      <c r="U605">
        <v>32613.8638638638</v>
      </c>
      <c r="V605" s="1">
        <v>1.5436255308831099</v>
      </c>
      <c r="W605">
        <f t="shared" si="188"/>
        <v>306.61807020909328</v>
      </c>
      <c r="X605">
        <f t="shared" si="189"/>
        <v>0.16516793180449277</v>
      </c>
      <c r="Z605">
        <v>32613.8638638638</v>
      </c>
      <c r="AA605" s="1">
        <v>1.54362704952301</v>
      </c>
      <c r="AB605">
        <f t="shared" si="190"/>
        <v>306.61807020909328</v>
      </c>
      <c r="AC605">
        <f t="shared" si="191"/>
        <v>0.16516809429896206</v>
      </c>
      <c r="AE605">
        <v>32613.8638638638</v>
      </c>
      <c r="AF605" s="1">
        <v>1.5436300868028101</v>
      </c>
      <c r="AG605">
        <f t="shared" si="192"/>
        <v>306.61807020909328</v>
      </c>
      <c r="AH605">
        <f t="shared" si="193"/>
        <v>0.16516841928790069</v>
      </c>
      <c r="AJ605">
        <v>32613.8638638638</v>
      </c>
      <c r="AK605" s="1">
        <v>1.5436361613624201</v>
      </c>
      <c r="AL605">
        <f t="shared" si="194"/>
        <v>306.61807020909328</v>
      </c>
      <c r="AM605">
        <f t="shared" si="195"/>
        <v>0.16516906926577896</v>
      </c>
      <c r="AO605">
        <v>32613.8638638638</v>
      </c>
      <c r="AP605" s="1">
        <v>1.5436422359220301</v>
      </c>
      <c r="AQ605">
        <f t="shared" si="196"/>
        <v>306.61807020909328</v>
      </c>
      <c r="AR605">
        <f t="shared" si="197"/>
        <v>0.16516971924365723</v>
      </c>
      <c r="AT605">
        <v>32613.8638638638</v>
      </c>
      <c r="AU605" s="1">
        <v>1.5436483104816301</v>
      </c>
      <c r="AV605">
        <f t="shared" si="198"/>
        <v>306.61807020909328</v>
      </c>
      <c r="AW605">
        <f t="shared" si="199"/>
        <v>0.16517036922153441</v>
      </c>
    </row>
    <row r="606" spans="1:49" x14ac:dyDescent="0.25">
      <c r="A606">
        <v>32657.657657657601</v>
      </c>
      <c r="B606">
        <v>1.5471673253728699</v>
      </c>
      <c r="C606">
        <f t="shared" si="180"/>
        <v>306.2068965517247</v>
      </c>
      <c r="D606">
        <f t="shared" si="181"/>
        <v>0.16554690381489709</v>
      </c>
      <c r="F606">
        <v>32657.657657657601</v>
      </c>
      <c r="G606" s="1">
        <v>1.5471674841654599</v>
      </c>
      <c r="H606">
        <f t="shared" si="182"/>
        <v>306.2068965517247</v>
      </c>
      <c r="I606">
        <f t="shared" si="183"/>
        <v>0.16554692080570421</v>
      </c>
      <c r="K606">
        <v>32657.657657657601</v>
      </c>
      <c r="L606" s="1">
        <v>1.5471676429580401</v>
      </c>
      <c r="M606">
        <f t="shared" si="184"/>
        <v>306.2068965517247</v>
      </c>
      <c r="N606">
        <f t="shared" si="185"/>
        <v>0.16554693779651028</v>
      </c>
      <c r="P606">
        <v>32657.657657657601</v>
      </c>
      <c r="Q606" s="1">
        <v>1.54716796054322</v>
      </c>
      <c r="R606">
        <f t="shared" si="186"/>
        <v>306.2068965517247</v>
      </c>
      <c r="S606">
        <f t="shared" si="187"/>
        <v>0.16554697177812455</v>
      </c>
      <c r="U606">
        <v>32657.657657657601</v>
      </c>
      <c r="V606" s="1">
        <v>1.5471685957135599</v>
      </c>
      <c r="W606">
        <f t="shared" si="188"/>
        <v>306.2068965517247</v>
      </c>
      <c r="X606">
        <f t="shared" si="189"/>
        <v>0.1655470397413509</v>
      </c>
      <c r="Z606">
        <v>32657.657657657601</v>
      </c>
      <c r="AA606" s="1">
        <v>1.5471698660542601</v>
      </c>
      <c r="AB606">
        <f t="shared" si="190"/>
        <v>306.2068965517247</v>
      </c>
      <c r="AC606">
        <f t="shared" si="191"/>
        <v>0.16554717566780583</v>
      </c>
      <c r="AE606">
        <v>32657.657657657601</v>
      </c>
      <c r="AF606" s="1">
        <v>1.54717240673565</v>
      </c>
      <c r="AG606">
        <f t="shared" si="192"/>
        <v>306.2068965517247</v>
      </c>
      <c r="AH606">
        <f t="shared" si="193"/>
        <v>0.16554744752071454</v>
      </c>
      <c r="AJ606">
        <v>32657.657657657601</v>
      </c>
      <c r="AK606" s="1">
        <v>1.5471774880984299</v>
      </c>
      <c r="AL606">
        <f t="shared" si="194"/>
        <v>306.2068965517247</v>
      </c>
      <c r="AM606">
        <f t="shared" si="195"/>
        <v>0.16554799122653199</v>
      </c>
      <c r="AO606">
        <v>32657.657657657601</v>
      </c>
      <c r="AP606" s="1">
        <v>1.54718256946122</v>
      </c>
      <c r="AQ606">
        <f t="shared" si="196"/>
        <v>306.2068965517247</v>
      </c>
      <c r="AR606">
        <f t="shared" si="197"/>
        <v>0.16554853493235053</v>
      </c>
      <c r="AT606">
        <v>32657.657657657601</v>
      </c>
      <c r="AU606" s="1">
        <v>1.5471876508239999</v>
      </c>
      <c r="AV606">
        <f t="shared" si="198"/>
        <v>306.2068965517247</v>
      </c>
      <c r="AW606">
        <f t="shared" si="199"/>
        <v>0.16554907863816798</v>
      </c>
    </row>
    <row r="607" spans="1:49" x14ac:dyDescent="0.25">
      <c r="A607">
        <v>32701.451451451401</v>
      </c>
      <c r="B607">
        <v>1.55088938065883</v>
      </c>
      <c r="C607">
        <f t="shared" si="180"/>
        <v>305.79682418213173</v>
      </c>
      <c r="D607">
        <f t="shared" si="181"/>
        <v>0.16594516373049481</v>
      </c>
      <c r="F607">
        <v>32701.451451451401</v>
      </c>
      <c r="G607" s="1">
        <v>1.55088951335275</v>
      </c>
      <c r="H607">
        <f t="shared" si="182"/>
        <v>305.79682418213173</v>
      </c>
      <c r="I607">
        <f t="shared" si="183"/>
        <v>0.16594517792874425</v>
      </c>
      <c r="K607">
        <v>32701.451451451401</v>
      </c>
      <c r="L607" s="1">
        <v>1.5508896460466599</v>
      </c>
      <c r="M607">
        <f t="shared" si="184"/>
        <v>305.79682418213173</v>
      </c>
      <c r="N607">
        <f t="shared" si="185"/>
        <v>0.1659451921269926</v>
      </c>
      <c r="P607">
        <v>32701.451451451401</v>
      </c>
      <c r="Q607" s="1">
        <v>1.5508899114344901</v>
      </c>
      <c r="R607">
        <f t="shared" si="186"/>
        <v>305.79682418213173</v>
      </c>
      <c r="S607">
        <f t="shared" si="187"/>
        <v>0.16594522052349042</v>
      </c>
      <c r="U607">
        <v>32701.451451451401</v>
      </c>
      <c r="V607" s="1">
        <v>1.5508904422101499</v>
      </c>
      <c r="W607">
        <f t="shared" si="188"/>
        <v>305.79682418213173</v>
      </c>
      <c r="X607">
        <f t="shared" si="189"/>
        <v>0.16594527731648603</v>
      </c>
      <c r="Z607">
        <v>32701.451451451401</v>
      </c>
      <c r="AA607" s="1">
        <v>1.5508915037614599</v>
      </c>
      <c r="AB607">
        <f t="shared" si="190"/>
        <v>305.79682418213173</v>
      </c>
      <c r="AC607">
        <f t="shared" si="191"/>
        <v>0.1659453909024762</v>
      </c>
      <c r="AE607">
        <v>32701.451451451401</v>
      </c>
      <c r="AF607" s="1">
        <v>1.55089362686409</v>
      </c>
      <c r="AG607">
        <f t="shared" si="192"/>
        <v>305.79682418213173</v>
      </c>
      <c r="AH607">
        <f t="shared" si="193"/>
        <v>0.16594561807445762</v>
      </c>
      <c r="AJ607">
        <v>32701.451451451401</v>
      </c>
      <c r="AK607" s="1">
        <v>1.5508978730693499</v>
      </c>
      <c r="AL607">
        <f t="shared" si="194"/>
        <v>305.79682418213173</v>
      </c>
      <c r="AM607">
        <f t="shared" si="195"/>
        <v>0.16594607241842044</v>
      </c>
      <c r="AO607">
        <v>32701.451451451401</v>
      </c>
      <c r="AP607" s="1">
        <v>1.55090211927461</v>
      </c>
      <c r="AQ607">
        <f t="shared" si="196"/>
        <v>305.79682418213173</v>
      </c>
      <c r="AR607">
        <f t="shared" si="197"/>
        <v>0.16594652676238325</v>
      </c>
      <c r="AT607">
        <v>32701.451451451401</v>
      </c>
      <c r="AU607" s="1">
        <v>1.55090636547987</v>
      </c>
      <c r="AV607">
        <f t="shared" si="198"/>
        <v>305.79682418213173</v>
      </c>
      <c r="AW607">
        <f t="shared" si="199"/>
        <v>0.16594698110634609</v>
      </c>
    </row>
    <row r="608" spans="1:49" x14ac:dyDescent="0.25">
      <c r="A608">
        <v>32745.245245245202</v>
      </c>
      <c r="B608">
        <v>1.5547941928012301</v>
      </c>
      <c r="C608">
        <f t="shared" si="180"/>
        <v>305.38784868169699</v>
      </c>
      <c r="D608">
        <f t="shared" si="181"/>
        <v>0.16636297862973162</v>
      </c>
      <c r="F608">
        <v>32745.245245245202</v>
      </c>
      <c r="G608" s="1">
        <v>1.55479430357251</v>
      </c>
      <c r="H608">
        <f t="shared" si="182"/>
        <v>305.38784868169699</v>
      </c>
      <c r="I608">
        <f t="shared" si="183"/>
        <v>0.16636299048225858</v>
      </c>
      <c r="K608">
        <v>32745.245245245202</v>
      </c>
      <c r="L608" s="1">
        <v>1.55479441434379</v>
      </c>
      <c r="M608">
        <f t="shared" si="184"/>
        <v>305.38784868169699</v>
      </c>
      <c r="N608">
        <f t="shared" si="185"/>
        <v>0.16636300233478551</v>
      </c>
      <c r="P608">
        <v>32745.245245245202</v>
      </c>
      <c r="Q608" s="1">
        <v>1.55479463588634</v>
      </c>
      <c r="R608">
        <f t="shared" si="186"/>
        <v>305.38784868169699</v>
      </c>
      <c r="S608">
        <f t="shared" si="187"/>
        <v>0.16636302603983838</v>
      </c>
      <c r="U608">
        <v>32745.245245245202</v>
      </c>
      <c r="V608" s="1">
        <v>1.55479507897145</v>
      </c>
      <c r="W608">
        <f t="shared" si="188"/>
        <v>305.38784868169699</v>
      </c>
      <c r="X608">
        <f t="shared" si="189"/>
        <v>0.16636307344994514</v>
      </c>
      <c r="Z608">
        <v>32745.245245245202</v>
      </c>
      <c r="AA608" s="1">
        <v>1.5547959651416701</v>
      </c>
      <c r="AB608">
        <f t="shared" si="190"/>
        <v>305.38784868169699</v>
      </c>
      <c r="AC608">
        <f t="shared" si="191"/>
        <v>0.16636316827015871</v>
      </c>
      <c r="AE608">
        <v>32745.245245245202</v>
      </c>
      <c r="AF608" s="1">
        <v>1.55479773748211</v>
      </c>
      <c r="AG608">
        <f t="shared" si="192"/>
        <v>305.38784868169699</v>
      </c>
      <c r="AH608">
        <f t="shared" si="193"/>
        <v>0.16636335791058576</v>
      </c>
      <c r="AJ608">
        <v>32745.245245245202</v>
      </c>
      <c r="AK608" s="1">
        <v>1.55480128216298</v>
      </c>
      <c r="AL608">
        <f t="shared" si="194"/>
        <v>305.38784868169699</v>
      </c>
      <c r="AM608">
        <f t="shared" si="195"/>
        <v>0.16636373719143885</v>
      </c>
      <c r="AO608">
        <v>32745.245245245202</v>
      </c>
      <c r="AP608" s="1">
        <v>1.5548048268438599</v>
      </c>
      <c r="AQ608">
        <f t="shared" si="196"/>
        <v>305.38784868169699</v>
      </c>
      <c r="AR608">
        <f t="shared" si="197"/>
        <v>0.16636411647229302</v>
      </c>
      <c r="AT608">
        <v>32745.245245245202</v>
      </c>
      <c r="AU608" s="1">
        <v>1.5548083715247401</v>
      </c>
      <c r="AV608">
        <f t="shared" si="198"/>
        <v>305.38784868169699</v>
      </c>
      <c r="AW608">
        <f t="shared" si="199"/>
        <v>0.16636449575314718</v>
      </c>
    </row>
    <row r="609" spans="1:49" x14ac:dyDescent="0.25">
      <c r="A609">
        <v>32789.039039039002</v>
      </c>
      <c r="B609">
        <v>1.55888544688271</v>
      </c>
      <c r="C609">
        <f t="shared" si="180"/>
        <v>304.97996565540961</v>
      </c>
      <c r="D609">
        <f t="shared" si="181"/>
        <v>0.16680074281644997</v>
      </c>
      <c r="F609">
        <v>32789.039039039002</v>
      </c>
      <c r="G609" s="1">
        <v>1.5588855392586201</v>
      </c>
      <c r="H609">
        <f t="shared" si="182"/>
        <v>304.97996565540961</v>
      </c>
      <c r="I609">
        <f t="shared" si="183"/>
        <v>0.16680075270067235</v>
      </c>
      <c r="K609">
        <v>32789.039039039002</v>
      </c>
      <c r="L609" s="1">
        <v>1.5588856316345201</v>
      </c>
      <c r="M609">
        <f t="shared" si="184"/>
        <v>304.97996565540961</v>
      </c>
      <c r="N609">
        <f t="shared" si="185"/>
        <v>0.16680076258489365</v>
      </c>
      <c r="P609">
        <v>32789.039039039002</v>
      </c>
      <c r="Q609" s="1">
        <v>1.5588858163863299</v>
      </c>
      <c r="R609">
        <f t="shared" si="186"/>
        <v>304.97996565540961</v>
      </c>
      <c r="S609">
        <f t="shared" si="187"/>
        <v>0.16680078235333731</v>
      </c>
      <c r="U609">
        <v>32789.039039039002</v>
      </c>
      <c r="V609" s="1">
        <v>1.5588861858899401</v>
      </c>
      <c r="W609">
        <f t="shared" si="188"/>
        <v>304.97996565540961</v>
      </c>
      <c r="X609">
        <f t="shared" si="189"/>
        <v>0.16680082189022358</v>
      </c>
      <c r="Z609">
        <v>32789.039039039002</v>
      </c>
      <c r="AA609" s="1">
        <v>1.55888692489717</v>
      </c>
      <c r="AB609">
        <f t="shared" si="190"/>
        <v>304.97996565540961</v>
      </c>
      <c r="AC609">
        <f t="shared" si="191"/>
        <v>0.16680090096399719</v>
      </c>
      <c r="AE609">
        <v>32789.039039039002</v>
      </c>
      <c r="AF609" s="1">
        <v>1.5588884029116199</v>
      </c>
      <c r="AG609">
        <f t="shared" si="192"/>
        <v>304.97996565540961</v>
      </c>
      <c r="AH609">
        <f t="shared" si="193"/>
        <v>0.16680105911154333</v>
      </c>
      <c r="AJ609">
        <v>32789.039039039002</v>
      </c>
      <c r="AK609" s="1">
        <v>1.55889135894053</v>
      </c>
      <c r="AL609">
        <f t="shared" si="194"/>
        <v>304.97996565540961</v>
      </c>
      <c r="AM609">
        <f t="shared" si="195"/>
        <v>0.1668013754066367</v>
      </c>
      <c r="AO609">
        <v>32789.039039039002</v>
      </c>
      <c r="AP609" s="1">
        <v>1.5588943149694401</v>
      </c>
      <c r="AQ609">
        <f t="shared" si="196"/>
        <v>304.97996565540961</v>
      </c>
      <c r="AR609">
        <f t="shared" si="197"/>
        <v>0.16680169170173009</v>
      </c>
      <c r="AT609">
        <v>32789.039039039002</v>
      </c>
      <c r="AU609" s="1">
        <v>1.55889727099835</v>
      </c>
      <c r="AV609">
        <f t="shared" si="198"/>
        <v>304.97996565540961</v>
      </c>
      <c r="AW609">
        <f t="shared" si="199"/>
        <v>0.16680200799682343</v>
      </c>
    </row>
    <row r="610" spans="1:49" x14ac:dyDescent="0.25">
      <c r="A610">
        <v>32832.832832832799</v>
      </c>
      <c r="B610">
        <v>1.5631664740583799</v>
      </c>
      <c r="C610">
        <f t="shared" si="180"/>
        <v>304.57317073170765</v>
      </c>
      <c r="D610">
        <f t="shared" si="181"/>
        <v>0.16725881272424664</v>
      </c>
      <c r="F610">
        <v>32832.832832832799</v>
      </c>
      <c r="G610" s="1">
        <v>1.56316655101493</v>
      </c>
      <c r="H610">
        <f t="shared" si="182"/>
        <v>304.57317073170765</v>
      </c>
      <c r="I610">
        <f t="shared" si="183"/>
        <v>0.16725882095859751</v>
      </c>
      <c r="K610">
        <v>32832.832832832799</v>
      </c>
      <c r="L610" s="1">
        <v>1.56316662797148</v>
      </c>
      <c r="M610">
        <f t="shared" si="184"/>
        <v>304.57317073170765</v>
      </c>
      <c r="N610">
        <f t="shared" si="185"/>
        <v>0.16725882919294835</v>
      </c>
      <c r="P610">
        <v>32832.832832832799</v>
      </c>
      <c r="Q610" s="1">
        <v>1.56316678188459</v>
      </c>
      <c r="R610">
        <f t="shared" si="186"/>
        <v>304.57317073170765</v>
      </c>
      <c r="S610">
        <f t="shared" si="187"/>
        <v>0.16725884566165114</v>
      </c>
      <c r="U610">
        <v>32832.832832832799</v>
      </c>
      <c r="V610" s="1">
        <v>1.5631670897108101</v>
      </c>
      <c r="W610">
        <f t="shared" si="188"/>
        <v>304.57317073170765</v>
      </c>
      <c r="X610">
        <f t="shared" si="189"/>
        <v>0.16725887859905667</v>
      </c>
      <c r="Z610">
        <v>32832.832832832799</v>
      </c>
      <c r="AA610" s="1">
        <v>1.56316770536324</v>
      </c>
      <c r="AB610">
        <f t="shared" si="190"/>
        <v>304.57317073170765</v>
      </c>
      <c r="AC610">
        <f t="shared" si="191"/>
        <v>0.16725894447386669</v>
      </c>
      <c r="AE610">
        <v>32832.832832832799</v>
      </c>
      <c r="AF610" s="1">
        <v>1.5631689366680901</v>
      </c>
      <c r="AG610">
        <f t="shared" si="192"/>
        <v>304.57317073170765</v>
      </c>
      <c r="AH610">
        <f t="shared" si="193"/>
        <v>0.16725907622348563</v>
      </c>
      <c r="AJ610">
        <v>32832.832832832799</v>
      </c>
      <c r="AK610" s="1">
        <v>1.56317139927781</v>
      </c>
      <c r="AL610">
        <f t="shared" si="194"/>
        <v>304.57317073170765</v>
      </c>
      <c r="AM610">
        <f t="shared" si="195"/>
        <v>0.16725933972272566</v>
      </c>
      <c r="AO610">
        <v>32832.832832832799</v>
      </c>
      <c r="AP610" s="1">
        <v>1.5631738618875299</v>
      </c>
      <c r="AQ610">
        <f t="shared" si="196"/>
        <v>304.57317073170765</v>
      </c>
      <c r="AR610">
        <f t="shared" si="197"/>
        <v>0.1672596032219657</v>
      </c>
      <c r="AT610">
        <v>32832.832832832799</v>
      </c>
      <c r="AU610" s="1">
        <v>1.5631763244972501</v>
      </c>
      <c r="AV610">
        <f t="shared" si="198"/>
        <v>304.57317073170765</v>
      </c>
      <c r="AW610">
        <f t="shared" si="199"/>
        <v>0.16725986672120577</v>
      </c>
    </row>
    <row r="611" spans="1:49" x14ac:dyDescent="0.25">
      <c r="A611">
        <v>32876.626626626603</v>
      </c>
      <c r="B611">
        <v>1.5676402282534501</v>
      </c>
      <c r="C611">
        <f t="shared" si="180"/>
        <v>304.16745956232182</v>
      </c>
      <c r="D611">
        <f t="shared" si="181"/>
        <v>0.16773750442311916</v>
      </c>
      <c r="F611">
        <v>32876.626626626603</v>
      </c>
      <c r="G611" s="1">
        <v>1.5676402922988399</v>
      </c>
      <c r="H611">
        <f t="shared" si="182"/>
        <v>304.16745956232182</v>
      </c>
      <c r="I611">
        <f t="shared" si="183"/>
        <v>0.16773751127597586</v>
      </c>
      <c r="K611">
        <v>32876.626626626603</v>
      </c>
      <c r="L611" s="1">
        <v>1.56764035634424</v>
      </c>
      <c r="M611">
        <f t="shared" si="184"/>
        <v>304.16745956232182</v>
      </c>
      <c r="N611">
        <f t="shared" si="185"/>
        <v>0.16773751812883367</v>
      </c>
      <c r="P611">
        <v>32876.626626626603</v>
      </c>
      <c r="Q611" s="1">
        <v>1.56764048443502</v>
      </c>
      <c r="R611">
        <f t="shared" si="186"/>
        <v>304.16745956232182</v>
      </c>
      <c r="S611">
        <f t="shared" si="187"/>
        <v>0.16773753183454715</v>
      </c>
      <c r="U611">
        <v>32876.626626626603</v>
      </c>
      <c r="V611" s="1">
        <v>1.5676407406166</v>
      </c>
      <c r="W611">
        <f t="shared" si="188"/>
        <v>304.16745956232182</v>
      </c>
      <c r="X611">
        <f t="shared" si="189"/>
        <v>0.16773755924597619</v>
      </c>
      <c r="Z611">
        <v>32876.626626626603</v>
      </c>
      <c r="AA611" s="1">
        <v>1.5676412529797501</v>
      </c>
      <c r="AB611">
        <f t="shared" si="190"/>
        <v>304.16745956232182</v>
      </c>
      <c r="AC611">
        <f t="shared" si="191"/>
        <v>0.16773761406883325</v>
      </c>
      <c r="AE611">
        <v>32876.626626626603</v>
      </c>
      <c r="AF611" s="1">
        <v>1.5676422777060499</v>
      </c>
      <c r="AG611">
        <f t="shared" si="192"/>
        <v>304.16745956232182</v>
      </c>
      <c r="AH611">
        <f t="shared" si="193"/>
        <v>0.16773772371454734</v>
      </c>
      <c r="AJ611">
        <v>32876.626626626603</v>
      </c>
      <c r="AK611" s="1">
        <v>1.56764432715864</v>
      </c>
      <c r="AL611">
        <f t="shared" si="194"/>
        <v>304.16745956232182</v>
      </c>
      <c r="AM611">
        <f t="shared" si="195"/>
        <v>0.16773794300597447</v>
      </c>
      <c r="AO611">
        <v>32876.626626626603</v>
      </c>
      <c r="AP611" s="1">
        <v>1.5676463766112401</v>
      </c>
      <c r="AQ611">
        <f t="shared" si="196"/>
        <v>304.16745956232182</v>
      </c>
      <c r="AR611">
        <f t="shared" si="197"/>
        <v>0.16773816229740268</v>
      </c>
      <c r="AT611">
        <v>32876.626626626603</v>
      </c>
      <c r="AU611" s="1">
        <v>1.5676484260638399</v>
      </c>
      <c r="AV611">
        <f t="shared" si="198"/>
        <v>304.16745956232182</v>
      </c>
      <c r="AW611">
        <f t="shared" si="199"/>
        <v>0.16773838158883086</v>
      </c>
    </row>
    <row r="612" spans="1:49" x14ac:dyDescent="0.25">
      <c r="A612">
        <v>32920.4204204204</v>
      </c>
      <c r="B612">
        <v>1.57230926412062</v>
      </c>
      <c r="C612">
        <f t="shared" si="180"/>
        <v>303.76282782212104</v>
      </c>
      <c r="D612">
        <f t="shared" si="181"/>
        <v>0.16823709126090633</v>
      </c>
      <c r="F612">
        <v>32920.4204204204</v>
      </c>
      <c r="G612" s="1">
        <v>1.57230931736645</v>
      </c>
      <c r="H612">
        <f t="shared" si="182"/>
        <v>303.76282782212104</v>
      </c>
      <c r="I612">
        <f t="shared" si="183"/>
        <v>0.16823709695821015</v>
      </c>
      <c r="K612">
        <v>32920.4204204204</v>
      </c>
      <c r="L612" s="1">
        <v>1.5723093706122699</v>
      </c>
      <c r="M612">
        <f t="shared" si="184"/>
        <v>303.76282782212104</v>
      </c>
      <c r="N612">
        <f t="shared" si="185"/>
        <v>0.16823710265551289</v>
      </c>
      <c r="P612">
        <v>32920.4204204204</v>
      </c>
      <c r="Q612" s="1">
        <v>1.5723094771039201</v>
      </c>
      <c r="R612">
        <f t="shared" si="186"/>
        <v>303.76282782212104</v>
      </c>
      <c r="S612">
        <f t="shared" si="187"/>
        <v>0.16823711405011946</v>
      </c>
      <c r="U612">
        <v>32920.4204204204</v>
      </c>
      <c r="V612" s="1">
        <v>1.57230969008722</v>
      </c>
      <c r="W612">
        <f t="shared" si="188"/>
        <v>303.76282782212104</v>
      </c>
      <c r="X612">
        <f t="shared" si="189"/>
        <v>0.16823713683933253</v>
      </c>
      <c r="Z612">
        <v>32920.4204204204</v>
      </c>
      <c r="AA612" s="1">
        <v>1.57231011605383</v>
      </c>
      <c r="AB612">
        <f t="shared" si="190"/>
        <v>303.76282782212104</v>
      </c>
      <c r="AC612">
        <f t="shared" si="191"/>
        <v>0.16823718241775981</v>
      </c>
      <c r="AE612">
        <v>32920.4204204204</v>
      </c>
      <c r="AF612" s="1">
        <v>1.57231096798704</v>
      </c>
      <c r="AG612">
        <f t="shared" si="192"/>
        <v>303.76282782212104</v>
      </c>
      <c r="AH612">
        <f t="shared" si="193"/>
        <v>0.16823727357461327</v>
      </c>
      <c r="AJ612">
        <v>32920.4204204204</v>
      </c>
      <c r="AK612" s="1">
        <v>1.5723126718534599</v>
      </c>
      <c r="AL612">
        <f t="shared" si="194"/>
        <v>303.76282782212104</v>
      </c>
      <c r="AM612">
        <f t="shared" si="195"/>
        <v>0.1682374558883202</v>
      </c>
      <c r="AO612">
        <v>32920.4204204204</v>
      </c>
      <c r="AP612" s="1">
        <v>1.5723143757198801</v>
      </c>
      <c r="AQ612">
        <f t="shared" si="196"/>
        <v>303.76282782212104</v>
      </c>
      <c r="AR612">
        <f t="shared" si="197"/>
        <v>0.16823763820202717</v>
      </c>
      <c r="AT612">
        <v>32920.4204204204</v>
      </c>
      <c r="AU612" s="1">
        <v>1.5723160795863</v>
      </c>
      <c r="AV612">
        <f t="shared" si="198"/>
        <v>303.76282782212104</v>
      </c>
      <c r="AW612">
        <f t="shared" si="199"/>
        <v>0.1682378205157341</v>
      </c>
    </row>
    <row r="613" spans="1:49" x14ac:dyDescent="0.25">
      <c r="A613">
        <v>32964.214214214197</v>
      </c>
      <c r="B613">
        <v>1.57717571651997</v>
      </c>
      <c r="C613">
        <f t="shared" si="180"/>
        <v>303.35927120895821</v>
      </c>
      <c r="D613">
        <f t="shared" si="181"/>
        <v>0.16875780166763679</v>
      </c>
      <c r="F613">
        <v>32964.214214214197</v>
      </c>
      <c r="G613" s="1">
        <v>1.5771757607420001</v>
      </c>
      <c r="H613">
        <f t="shared" si="182"/>
        <v>303.35927120895821</v>
      </c>
      <c r="I613">
        <f t="shared" si="183"/>
        <v>0.168757806399394</v>
      </c>
      <c r="K613">
        <v>32964.214214214197</v>
      </c>
      <c r="L613" s="1">
        <v>1.5771758049640201</v>
      </c>
      <c r="M613">
        <f t="shared" si="184"/>
        <v>303.35927120895821</v>
      </c>
      <c r="N613">
        <f t="shared" si="185"/>
        <v>0.16875781113115015</v>
      </c>
      <c r="P613">
        <v>32964.214214214197</v>
      </c>
      <c r="Q613" s="1">
        <v>1.57717589340807</v>
      </c>
      <c r="R613">
        <f t="shared" si="186"/>
        <v>303.35927120895821</v>
      </c>
      <c r="S613">
        <f t="shared" si="187"/>
        <v>0.16875782059466349</v>
      </c>
      <c r="U613">
        <v>32964.214214214197</v>
      </c>
      <c r="V613" s="1">
        <v>1.5771760702961599</v>
      </c>
      <c r="W613">
        <f t="shared" si="188"/>
        <v>303.35927120895821</v>
      </c>
      <c r="X613">
        <f t="shared" si="189"/>
        <v>0.1687578395216891</v>
      </c>
      <c r="Z613">
        <v>32964.214214214197</v>
      </c>
      <c r="AA613" s="1">
        <v>1.57717642407234</v>
      </c>
      <c r="AB613">
        <f t="shared" si="190"/>
        <v>303.35927120895821</v>
      </c>
      <c r="AC613">
        <f t="shared" si="191"/>
        <v>0.16875787737574038</v>
      </c>
      <c r="AE613">
        <v>32964.214214214197</v>
      </c>
      <c r="AF613" s="1">
        <v>1.5771771316247101</v>
      </c>
      <c r="AG613">
        <f t="shared" si="192"/>
        <v>303.35927120895821</v>
      </c>
      <c r="AH613">
        <f t="shared" si="193"/>
        <v>0.16875795308384398</v>
      </c>
      <c r="AJ613">
        <v>32964.214214214197</v>
      </c>
      <c r="AK613" s="1">
        <v>1.5771785467294599</v>
      </c>
      <c r="AL613">
        <f t="shared" si="194"/>
        <v>303.35927120895821</v>
      </c>
      <c r="AM613">
        <f t="shared" si="195"/>
        <v>0.16875810450005221</v>
      </c>
      <c r="AO613">
        <v>32964.214214214197</v>
      </c>
      <c r="AP613" s="1">
        <v>1.5771799618342</v>
      </c>
      <c r="AQ613">
        <f t="shared" si="196"/>
        <v>303.35927120895821</v>
      </c>
      <c r="AR613">
        <f t="shared" si="197"/>
        <v>0.1687582559162594</v>
      </c>
      <c r="AT613">
        <v>32964.214214214197</v>
      </c>
      <c r="AU613" s="1">
        <v>1.57718137693894</v>
      </c>
      <c r="AV613">
        <f t="shared" si="198"/>
        <v>303.35927120895821</v>
      </c>
      <c r="AW613">
        <f t="shared" si="199"/>
        <v>0.16875840733246658</v>
      </c>
    </row>
    <row r="614" spans="1:49" x14ac:dyDescent="0.25">
      <c r="A614">
        <v>33008.008008008001</v>
      </c>
      <c r="B614">
        <v>1.58224128179412</v>
      </c>
      <c r="C614">
        <f t="shared" si="180"/>
        <v>302.9567854435179</v>
      </c>
      <c r="D614">
        <f t="shared" si="181"/>
        <v>0.16929981715197084</v>
      </c>
      <c r="F614">
        <v>33008.008008008001</v>
      </c>
      <c r="G614" s="1">
        <v>1.58224131848407</v>
      </c>
      <c r="H614">
        <f t="shared" si="182"/>
        <v>302.9567854435179</v>
      </c>
      <c r="I614">
        <f t="shared" si="183"/>
        <v>0.16929982107779548</v>
      </c>
      <c r="K614">
        <v>33008.008008008001</v>
      </c>
      <c r="L614" s="1">
        <v>1.58224135517401</v>
      </c>
      <c r="M614">
        <f t="shared" si="184"/>
        <v>302.9567854435179</v>
      </c>
      <c r="N614">
        <f t="shared" si="185"/>
        <v>0.16929982500361906</v>
      </c>
      <c r="P614">
        <v>33008.008008008001</v>
      </c>
      <c r="Q614" s="1">
        <v>1.5822414285538899</v>
      </c>
      <c r="R614">
        <f t="shared" si="186"/>
        <v>302.9567854435179</v>
      </c>
      <c r="S614">
        <f t="shared" si="187"/>
        <v>0.16929983285526623</v>
      </c>
      <c r="U614">
        <v>33008.008008008001</v>
      </c>
      <c r="V614" s="1">
        <v>1.5822415753136601</v>
      </c>
      <c r="W614">
        <f t="shared" si="188"/>
        <v>302.9567854435179</v>
      </c>
      <c r="X614">
        <f t="shared" si="189"/>
        <v>0.16929984855856162</v>
      </c>
      <c r="Z614">
        <v>33008.008008008001</v>
      </c>
      <c r="AA614" s="1">
        <v>1.5822418688332001</v>
      </c>
      <c r="AB614">
        <f t="shared" si="190"/>
        <v>302.9567854435179</v>
      </c>
      <c r="AC614">
        <f t="shared" si="191"/>
        <v>0.16929987996515242</v>
      </c>
      <c r="AE614">
        <v>33008.008008008001</v>
      </c>
      <c r="AF614" s="1">
        <v>1.5822424558722701</v>
      </c>
      <c r="AG614">
        <f t="shared" si="192"/>
        <v>302.9567854435179</v>
      </c>
      <c r="AH614">
        <f t="shared" si="193"/>
        <v>0.16929994277833291</v>
      </c>
      <c r="AJ614">
        <v>33008.008008008001</v>
      </c>
      <c r="AK614" s="1">
        <v>1.5822436299504199</v>
      </c>
      <c r="AL614">
        <f t="shared" si="194"/>
        <v>302.9567854435179</v>
      </c>
      <c r="AM614">
        <f t="shared" si="195"/>
        <v>0.16930006840469491</v>
      </c>
      <c r="AO614">
        <v>33008.008008008001</v>
      </c>
      <c r="AP614" s="1">
        <v>1.5822448040285699</v>
      </c>
      <c r="AQ614">
        <f t="shared" si="196"/>
        <v>302.9567854435179</v>
      </c>
      <c r="AR614">
        <f t="shared" si="197"/>
        <v>0.16930019403105698</v>
      </c>
      <c r="AT614">
        <v>33008.008008008001</v>
      </c>
      <c r="AU614" s="1">
        <v>1.58224597810672</v>
      </c>
      <c r="AV614">
        <f t="shared" si="198"/>
        <v>302.9567854435179</v>
      </c>
      <c r="AW614">
        <f t="shared" si="199"/>
        <v>0.16930031965741904</v>
      </c>
    </row>
    <row r="615" spans="1:49" x14ac:dyDescent="0.25">
      <c r="A615">
        <v>33051.801801801797</v>
      </c>
      <c r="B615">
        <v>1.58750720111966</v>
      </c>
      <c r="C615">
        <f t="shared" si="180"/>
        <v>302.55536626916529</v>
      </c>
      <c r="D615">
        <f t="shared" si="181"/>
        <v>0.16986327051980363</v>
      </c>
      <c r="F615">
        <v>33051.801801801797</v>
      </c>
      <c r="G615" s="1">
        <v>1.58750723152927</v>
      </c>
      <c r="H615">
        <f t="shared" si="182"/>
        <v>302.55536626916529</v>
      </c>
      <c r="I615">
        <f t="shared" si="183"/>
        <v>0.16986327377363189</v>
      </c>
      <c r="K615">
        <v>33051.801801801797</v>
      </c>
      <c r="L615" s="1">
        <v>1.5875072619388699</v>
      </c>
      <c r="M615">
        <f t="shared" si="184"/>
        <v>302.55536626916529</v>
      </c>
      <c r="N615">
        <f t="shared" si="185"/>
        <v>0.16986327702745907</v>
      </c>
      <c r="P615">
        <v>33051.801801801797</v>
      </c>
      <c r="Q615" s="1">
        <v>1.58750732275809</v>
      </c>
      <c r="R615">
        <f t="shared" si="186"/>
        <v>302.55536626916529</v>
      </c>
      <c r="S615">
        <f t="shared" si="187"/>
        <v>0.16986328353511562</v>
      </c>
      <c r="U615">
        <v>33051.801801801797</v>
      </c>
      <c r="V615" s="1">
        <v>1.58750744439652</v>
      </c>
      <c r="W615">
        <f t="shared" si="188"/>
        <v>302.55536626916529</v>
      </c>
      <c r="X615">
        <f t="shared" si="189"/>
        <v>0.16986329655042764</v>
      </c>
      <c r="Z615">
        <v>33051.801801801797</v>
      </c>
      <c r="AA615" s="1">
        <v>1.58750768767339</v>
      </c>
      <c r="AB615">
        <f t="shared" si="190"/>
        <v>302.55536626916529</v>
      </c>
      <c r="AC615">
        <f t="shared" si="191"/>
        <v>0.16986332258105272</v>
      </c>
      <c r="AE615">
        <v>33051.801801801797</v>
      </c>
      <c r="AF615" s="1">
        <v>1.58750817422712</v>
      </c>
      <c r="AG615">
        <f t="shared" si="192"/>
        <v>302.55536626916529</v>
      </c>
      <c r="AH615">
        <f t="shared" si="193"/>
        <v>0.16986337464230183</v>
      </c>
      <c r="AJ615">
        <v>33051.801801801797</v>
      </c>
      <c r="AK615" s="1">
        <v>1.5875091473345799</v>
      </c>
      <c r="AL615">
        <f t="shared" si="194"/>
        <v>302.55536626916529</v>
      </c>
      <c r="AM615">
        <f t="shared" si="195"/>
        <v>0.16986347876480004</v>
      </c>
      <c r="AO615">
        <v>33051.801801801797</v>
      </c>
      <c r="AP615" s="1">
        <v>1.5875101204420401</v>
      </c>
      <c r="AQ615">
        <f t="shared" si="196"/>
        <v>302.55536626916529</v>
      </c>
      <c r="AR615">
        <f t="shared" si="197"/>
        <v>0.16986358288729828</v>
      </c>
      <c r="AT615">
        <v>33051.801801801797</v>
      </c>
      <c r="AU615" s="1">
        <v>1.5875110935495</v>
      </c>
      <c r="AV615">
        <f t="shared" si="198"/>
        <v>302.55536626916529</v>
      </c>
      <c r="AW615">
        <f t="shared" si="199"/>
        <v>0.16986368700979651</v>
      </c>
    </row>
    <row r="616" spans="1:49" x14ac:dyDescent="0.25">
      <c r="A616">
        <v>33095.595595595601</v>
      </c>
      <c r="B616">
        <v>1.59297424622284</v>
      </c>
      <c r="C616">
        <f t="shared" si="180"/>
        <v>302.15500945179576</v>
      </c>
      <c r="D616">
        <f t="shared" si="181"/>
        <v>0.17044824434584388</v>
      </c>
      <c r="F616">
        <v>33095.595595595601</v>
      </c>
      <c r="G616" s="1">
        <v>1.59297427140135</v>
      </c>
      <c r="H616">
        <f t="shared" si="182"/>
        <v>302.15500945179576</v>
      </c>
      <c r="I616">
        <f t="shared" si="183"/>
        <v>0.17044824703994443</v>
      </c>
      <c r="K616">
        <v>33095.595595595601</v>
      </c>
      <c r="L616" s="1">
        <v>1.5929742965798599</v>
      </c>
      <c r="M616">
        <f t="shared" si="184"/>
        <v>302.15500945179576</v>
      </c>
      <c r="N616">
        <f t="shared" si="185"/>
        <v>0.17044824973404502</v>
      </c>
      <c r="P616">
        <v>33095.595595595601</v>
      </c>
      <c r="Q616" s="1">
        <v>1.59297434693687</v>
      </c>
      <c r="R616">
        <f t="shared" si="186"/>
        <v>302.15500945179576</v>
      </c>
      <c r="S616">
        <f t="shared" si="187"/>
        <v>0.1704482551222451</v>
      </c>
      <c r="U616">
        <v>33095.595595595601</v>
      </c>
      <c r="V616" s="1">
        <v>1.59297444765091</v>
      </c>
      <c r="W616">
        <f t="shared" si="188"/>
        <v>302.15500945179576</v>
      </c>
      <c r="X616">
        <f t="shared" si="189"/>
        <v>0.17044826589864737</v>
      </c>
      <c r="Z616">
        <v>33095.595595595601</v>
      </c>
      <c r="AA616" s="1">
        <v>1.59297464907897</v>
      </c>
      <c r="AB616">
        <f t="shared" si="190"/>
        <v>302.15500945179576</v>
      </c>
      <c r="AC616">
        <f t="shared" si="191"/>
        <v>0.1704482874514498</v>
      </c>
      <c r="AE616">
        <v>33095.595595595601</v>
      </c>
      <c r="AF616" s="1">
        <v>1.59297505193511</v>
      </c>
      <c r="AG616">
        <f t="shared" si="192"/>
        <v>302.15500945179576</v>
      </c>
      <c r="AH616">
        <f t="shared" si="193"/>
        <v>0.17044833055705677</v>
      </c>
      <c r="AJ616">
        <v>33095.595595595601</v>
      </c>
      <c r="AK616" s="1">
        <v>1.59297585764737</v>
      </c>
      <c r="AL616">
        <f t="shared" si="194"/>
        <v>302.15500945179576</v>
      </c>
      <c r="AM616">
        <f t="shared" si="195"/>
        <v>0.17044841676826858</v>
      </c>
      <c r="AO616">
        <v>33095.595595595601</v>
      </c>
      <c r="AP616" s="1">
        <v>1.5929766633596401</v>
      </c>
      <c r="AQ616">
        <f t="shared" si="196"/>
        <v>302.15500945179576</v>
      </c>
      <c r="AR616">
        <f t="shared" si="197"/>
        <v>0.17044850297948147</v>
      </c>
      <c r="AT616">
        <v>33095.595595595601</v>
      </c>
      <c r="AU616" s="1">
        <v>1.5929774690719001</v>
      </c>
      <c r="AV616">
        <f t="shared" si="198"/>
        <v>302.15500945179576</v>
      </c>
      <c r="AW616">
        <f t="shared" si="199"/>
        <v>0.17044858919069331</v>
      </c>
    </row>
    <row r="617" spans="1:49" x14ac:dyDescent="0.25">
      <c r="A617">
        <v>33139.389389389398</v>
      </c>
      <c r="B617">
        <v>1.59864270775288</v>
      </c>
      <c r="C617">
        <f t="shared" si="180"/>
        <v>301.75571077968652</v>
      </c>
      <c r="D617">
        <f t="shared" si="181"/>
        <v>0.17105476972955816</v>
      </c>
      <c r="F617">
        <v>33139.389389389398</v>
      </c>
      <c r="G617" s="1">
        <v>1.5986427285788201</v>
      </c>
      <c r="H617">
        <f t="shared" si="182"/>
        <v>301.75571077968652</v>
      </c>
      <c r="I617">
        <f t="shared" si="183"/>
        <v>0.17105477195793375</v>
      </c>
      <c r="K617">
        <v>33139.389389389398</v>
      </c>
      <c r="L617" s="1">
        <v>1.5986427494047499</v>
      </c>
      <c r="M617">
        <f t="shared" si="184"/>
        <v>301.75571077968652</v>
      </c>
      <c r="N617">
        <f t="shared" si="185"/>
        <v>0.17105477418630824</v>
      </c>
      <c r="P617">
        <v>33139.389389389398</v>
      </c>
      <c r="Q617" s="1">
        <v>1.5986427910566301</v>
      </c>
      <c r="R617">
        <f t="shared" si="186"/>
        <v>301.75571077968652</v>
      </c>
      <c r="S617">
        <f t="shared" si="187"/>
        <v>0.17105477864305943</v>
      </c>
      <c r="U617">
        <v>33139.389389389398</v>
      </c>
      <c r="V617" s="1">
        <v>1.59864287436037</v>
      </c>
      <c r="W617">
        <f t="shared" si="188"/>
        <v>301.75571077968652</v>
      </c>
      <c r="X617">
        <f t="shared" si="189"/>
        <v>0.17105478755655959</v>
      </c>
      <c r="Z617">
        <v>33139.389389389398</v>
      </c>
      <c r="AA617" s="1">
        <v>1.59864304096787</v>
      </c>
      <c r="AB617">
        <f t="shared" si="190"/>
        <v>301.75571077968652</v>
      </c>
      <c r="AC617">
        <f t="shared" si="191"/>
        <v>0.17105480538356208</v>
      </c>
      <c r="AE617">
        <v>33139.389389389398</v>
      </c>
      <c r="AF617" s="1">
        <v>1.5986433741828601</v>
      </c>
      <c r="AG617">
        <f t="shared" si="192"/>
        <v>301.75571077968652</v>
      </c>
      <c r="AH617">
        <f t="shared" si="193"/>
        <v>0.17105484103756602</v>
      </c>
      <c r="AJ617">
        <v>33139.389389389398</v>
      </c>
      <c r="AK617" s="1">
        <v>1.5986440406128399</v>
      </c>
      <c r="AL617">
        <f t="shared" si="194"/>
        <v>301.75571077968652</v>
      </c>
      <c r="AM617">
        <f t="shared" si="195"/>
        <v>0.17105491234557388</v>
      </c>
      <c r="AO617">
        <v>33139.389389389398</v>
      </c>
      <c r="AP617" s="1">
        <v>1.59864470704281</v>
      </c>
      <c r="AQ617">
        <f t="shared" si="196"/>
        <v>301.75571077968652</v>
      </c>
      <c r="AR617">
        <f t="shared" si="197"/>
        <v>0.17105498365358068</v>
      </c>
      <c r="AT617">
        <v>33139.389389389398</v>
      </c>
      <c r="AU617" s="1">
        <v>1.5986453734727899</v>
      </c>
      <c r="AV617">
        <f t="shared" si="198"/>
        <v>301.75571077968652</v>
      </c>
      <c r="AW617">
        <f t="shared" si="199"/>
        <v>0.17105505496158852</v>
      </c>
    </row>
    <row r="618" spans="1:49" x14ac:dyDescent="0.25">
      <c r="A618">
        <v>33183.1831831831</v>
      </c>
      <c r="B618">
        <v>1.6045123866094599</v>
      </c>
      <c r="C618">
        <f t="shared" si="180"/>
        <v>301.35746606334919</v>
      </c>
      <c r="D618">
        <f t="shared" si="181"/>
        <v>0.17168282536721222</v>
      </c>
      <c r="F618">
        <v>33183.1831831831</v>
      </c>
      <c r="G618" s="1">
        <v>1.6045124038176199</v>
      </c>
      <c r="H618">
        <f t="shared" si="182"/>
        <v>301.35746606334919</v>
      </c>
      <c r="I618">
        <f t="shared" si="183"/>
        <v>0.17168282720848532</v>
      </c>
      <c r="K618">
        <v>33183.1831831831</v>
      </c>
      <c r="L618" s="1">
        <v>1.60451242102578</v>
      </c>
      <c r="M618">
        <f t="shared" si="184"/>
        <v>301.35746606334919</v>
      </c>
      <c r="N618">
        <f t="shared" si="185"/>
        <v>0.17168282904975846</v>
      </c>
      <c r="P618">
        <v>33183.1831831831</v>
      </c>
      <c r="Q618" s="1">
        <v>1.60451245544211</v>
      </c>
      <c r="R618">
        <f t="shared" si="186"/>
        <v>301.35746606334919</v>
      </c>
      <c r="S618">
        <f t="shared" si="187"/>
        <v>0.17168283273230575</v>
      </c>
      <c r="U618">
        <v>33183.1831831831</v>
      </c>
      <c r="V618" s="1">
        <v>1.60451252427475</v>
      </c>
      <c r="W618">
        <f t="shared" si="188"/>
        <v>301.35746606334919</v>
      </c>
      <c r="X618">
        <f t="shared" si="189"/>
        <v>0.17168284009739826</v>
      </c>
      <c r="Z618">
        <v>33183.1831831831</v>
      </c>
      <c r="AA618" s="1">
        <v>1.6045126619400401</v>
      </c>
      <c r="AB618">
        <f t="shared" si="190"/>
        <v>301.35746606334919</v>
      </c>
      <c r="AC618">
        <f t="shared" si="191"/>
        <v>0.17168285482758427</v>
      </c>
      <c r="AE618">
        <v>33183.1831831831</v>
      </c>
      <c r="AF618" s="1">
        <v>1.6045129372706299</v>
      </c>
      <c r="AG618">
        <f t="shared" si="192"/>
        <v>301.35746606334919</v>
      </c>
      <c r="AH618">
        <f t="shared" si="193"/>
        <v>0.17168288428795739</v>
      </c>
      <c r="AJ618">
        <v>33183.1831831831</v>
      </c>
      <c r="AK618" s="1">
        <v>1.6045134879317999</v>
      </c>
      <c r="AL618">
        <f t="shared" si="194"/>
        <v>301.35746606334919</v>
      </c>
      <c r="AM618">
        <f t="shared" si="195"/>
        <v>0.17168294320870259</v>
      </c>
      <c r="AO618">
        <v>33183.1831831831</v>
      </c>
      <c r="AP618" s="1">
        <v>1.6045140385929599</v>
      </c>
      <c r="AQ618">
        <f t="shared" si="196"/>
        <v>301.35746606334919</v>
      </c>
      <c r="AR618">
        <f t="shared" si="197"/>
        <v>0.1716830021294467</v>
      </c>
      <c r="AT618">
        <v>33183.1831831831</v>
      </c>
      <c r="AU618" s="1">
        <v>1.6045145892541299</v>
      </c>
      <c r="AV618">
        <f t="shared" si="198"/>
        <v>301.35746606334919</v>
      </c>
      <c r="AW618">
        <f t="shared" si="199"/>
        <v>0.1716830610501919</v>
      </c>
    </row>
    <row r="619" spans="1:49" x14ac:dyDescent="0.25">
      <c r="A619">
        <v>33226.976976976897</v>
      </c>
      <c r="B619">
        <v>1.6105825885227001</v>
      </c>
      <c r="C619">
        <f t="shared" si="180"/>
        <v>300.96027113538014</v>
      </c>
      <c r="D619">
        <f t="shared" si="181"/>
        <v>0.1723323369719289</v>
      </c>
      <c r="F619">
        <v>33226.976976976897</v>
      </c>
      <c r="G619" s="1">
        <v>1.610582602727</v>
      </c>
      <c r="H619">
        <f t="shared" si="182"/>
        <v>300.96027113538014</v>
      </c>
      <c r="I619">
        <f t="shared" si="183"/>
        <v>0.172332338491789</v>
      </c>
      <c r="K619">
        <v>33226.976976976897</v>
      </c>
      <c r="L619" s="1">
        <v>1.6105826169313</v>
      </c>
      <c r="M619">
        <f t="shared" si="184"/>
        <v>300.96027113538014</v>
      </c>
      <c r="N619">
        <f t="shared" si="185"/>
        <v>0.1723323400116491</v>
      </c>
      <c r="P619">
        <v>33226.976976976897</v>
      </c>
      <c r="Q619" s="1">
        <v>1.6105826453398899</v>
      </c>
      <c r="R619">
        <f t="shared" si="186"/>
        <v>300.96027113538014</v>
      </c>
      <c r="S619">
        <f t="shared" si="187"/>
        <v>0.17233234305136821</v>
      </c>
      <c r="U619">
        <v>33226.976976976897</v>
      </c>
      <c r="V619" s="1">
        <v>1.61058270215709</v>
      </c>
      <c r="W619">
        <f t="shared" si="188"/>
        <v>300.96027113538014</v>
      </c>
      <c r="X619">
        <f t="shared" si="189"/>
        <v>0.17233234913080864</v>
      </c>
      <c r="Z619">
        <v>33226.976976976897</v>
      </c>
      <c r="AA619" s="1">
        <v>1.6105828157914699</v>
      </c>
      <c r="AB619">
        <f t="shared" si="190"/>
        <v>300.96027113538014</v>
      </c>
      <c r="AC619">
        <f t="shared" si="191"/>
        <v>0.17233236128968726</v>
      </c>
      <c r="AE619">
        <v>33226.976976976897</v>
      </c>
      <c r="AF619" s="1">
        <v>1.6105830430602399</v>
      </c>
      <c r="AG619">
        <f t="shared" si="192"/>
        <v>300.96027113538014</v>
      </c>
      <c r="AH619">
        <f t="shared" si="193"/>
        <v>0.17233238560744565</v>
      </c>
      <c r="AJ619">
        <v>33226.976976976897</v>
      </c>
      <c r="AK619" s="1">
        <v>1.61058349759778</v>
      </c>
      <c r="AL619">
        <f t="shared" si="194"/>
        <v>300.96027113538014</v>
      </c>
      <c r="AM619">
        <f t="shared" si="195"/>
        <v>0.17233243424296246</v>
      </c>
      <c r="AO619">
        <v>33226.976976976897</v>
      </c>
      <c r="AP619" s="1">
        <v>1.61058395213531</v>
      </c>
      <c r="AQ619">
        <f t="shared" si="196"/>
        <v>300.96027113538014</v>
      </c>
      <c r="AR619">
        <f t="shared" si="197"/>
        <v>0.17233248287847816</v>
      </c>
      <c r="AT619">
        <v>33226.976976976897</v>
      </c>
      <c r="AU619" s="1">
        <v>1.6105844066728501</v>
      </c>
      <c r="AV619">
        <f t="shared" si="198"/>
        <v>300.96027113538014</v>
      </c>
      <c r="AW619">
        <f t="shared" si="199"/>
        <v>0.17233253151399497</v>
      </c>
    </row>
    <row r="620" spans="1:49" x14ac:dyDescent="0.25">
      <c r="A620">
        <v>33270.770770770701</v>
      </c>
      <c r="B620">
        <v>1.6168521221829899</v>
      </c>
      <c r="C620">
        <f t="shared" si="180"/>
        <v>300.5641218503203</v>
      </c>
      <c r="D620">
        <f t="shared" si="181"/>
        <v>0.17300317707357993</v>
      </c>
      <c r="F620">
        <v>33270.770770770701</v>
      </c>
      <c r="G620" s="1">
        <v>1.61685213389578</v>
      </c>
      <c r="H620">
        <f t="shared" si="182"/>
        <v>300.5641218503203</v>
      </c>
      <c r="I620">
        <f t="shared" si="183"/>
        <v>0.17300317832684844</v>
      </c>
      <c r="K620">
        <v>33270.770770770701</v>
      </c>
      <c r="L620" s="1">
        <v>1.61685214560857</v>
      </c>
      <c r="M620">
        <f t="shared" si="184"/>
        <v>300.5641218503203</v>
      </c>
      <c r="N620">
        <f t="shared" si="185"/>
        <v>0.17300317958011699</v>
      </c>
      <c r="P620">
        <v>33270.770770770701</v>
      </c>
      <c r="Q620" s="1">
        <v>1.61685216903416</v>
      </c>
      <c r="R620">
        <f t="shared" si="186"/>
        <v>300.5641218503203</v>
      </c>
      <c r="S620">
        <f t="shared" si="187"/>
        <v>0.17300318208665511</v>
      </c>
      <c r="U620">
        <v>33270.770770770701</v>
      </c>
      <c r="V620" s="1">
        <v>1.61685221588533</v>
      </c>
      <c r="W620">
        <f t="shared" si="188"/>
        <v>300.5641218503203</v>
      </c>
      <c r="X620">
        <f t="shared" si="189"/>
        <v>0.17300318709973031</v>
      </c>
      <c r="Z620">
        <v>33270.770770770701</v>
      </c>
      <c r="AA620" s="1">
        <v>1.6168523095876699</v>
      </c>
      <c r="AB620">
        <f t="shared" si="190"/>
        <v>300.5641218503203</v>
      </c>
      <c r="AC620">
        <f t="shared" si="191"/>
        <v>0.17300319712588066</v>
      </c>
      <c r="AE620">
        <v>33270.770770770701</v>
      </c>
      <c r="AF620" s="1">
        <v>1.6168524969923499</v>
      </c>
      <c r="AG620">
        <f t="shared" si="192"/>
        <v>300.5641218503203</v>
      </c>
      <c r="AH620">
        <f t="shared" si="193"/>
        <v>0.17300321717818143</v>
      </c>
      <c r="AJ620">
        <v>33270.770770770701</v>
      </c>
      <c r="AK620" s="1">
        <v>1.6168528718017201</v>
      </c>
      <c r="AL620">
        <f t="shared" si="194"/>
        <v>300.5641218503203</v>
      </c>
      <c r="AM620">
        <f t="shared" si="195"/>
        <v>0.17300325728278404</v>
      </c>
      <c r="AO620">
        <v>33270.770770770701</v>
      </c>
      <c r="AP620" s="1">
        <v>1.6168532466110901</v>
      </c>
      <c r="AQ620">
        <f t="shared" si="196"/>
        <v>300.5641218503203</v>
      </c>
      <c r="AR620">
        <f t="shared" si="197"/>
        <v>0.17300329738738662</v>
      </c>
      <c r="AT620">
        <v>33270.770770770701</v>
      </c>
      <c r="AU620" s="1">
        <v>1.6168536214204501</v>
      </c>
      <c r="AV620">
        <f t="shared" si="198"/>
        <v>300.5641218503203</v>
      </c>
      <c r="AW620">
        <f t="shared" si="199"/>
        <v>0.17300333749198815</v>
      </c>
    </row>
    <row r="621" spans="1:49" x14ac:dyDescent="0.25">
      <c r="A621">
        <v>33314.564564564498</v>
      </c>
      <c r="B621">
        <v>1.6233193012150799</v>
      </c>
      <c r="C621">
        <f t="shared" si="180"/>
        <v>300.16901408450764</v>
      </c>
      <c r="D621">
        <f t="shared" si="181"/>
        <v>0.17369516523001355</v>
      </c>
      <c r="F621">
        <v>33314.564564564498</v>
      </c>
      <c r="G621" s="1">
        <v>1.6233193108635</v>
      </c>
      <c r="H621">
        <f t="shared" si="182"/>
        <v>300.16901408450764</v>
      </c>
      <c r="I621">
        <f t="shared" si="183"/>
        <v>0.17369516626239451</v>
      </c>
      <c r="K621">
        <v>33314.564564564498</v>
      </c>
      <c r="L621" s="1">
        <v>1.6233193205119301</v>
      </c>
      <c r="M621">
        <f t="shared" si="184"/>
        <v>300.16901408450764</v>
      </c>
      <c r="N621">
        <f t="shared" si="185"/>
        <v>0.17369516729477652</v>
      </c>
      <c r="P621">
        <v>33314.564564564498</v>
      </c>
      <c r="Q621" s="1">
        <v>1.62331933980879</v>
      </c>
      <c r="R621">
        <f t="shared" si="186"/>
        <v>300.16901408450764</v>
      </c>
      <c r="S621">
        <f t="shared" si="187"/>
        <v>0.17369516935954052</v>
      </c>
      <c r="U621">
        <v>33314.564564564498</v>
      </c>
      <c r="V621" s="1">
        <v>1.62331937840249</v>
      </c>
      <c r="W621">
        <f t="shared" si="188"/>
        <v>300.16901408450764</v>
      </c>
      <c r="X621">
        <f t="shared" si="189"/>
        <v>0.17369517348906643</v>
      </c>
      <c r="Z621">
        <v>33314.564564564498</v>
      </c>
      <c r="AA621" s="1">
        <v>1.62331945558991</v>
      </c>
      <c r="AB621">
        <f t="shared" si="190"/>
        <v>300.16901408450764</v>
      </c>
      <c r="AC621">
        <f t="shared" si="191"/>
        <v>0.17369518174812038</v>
      </c>
      <c r="AE621">
        <v>33314.564564564498</v>
      </c>
      <c r="AF621" s="1">
        <v>1.62331960996474</v>
      </c>
      <c r="AG621">
        <f t="shared" si="192"/>
        <v>300.16901408450764</v>
      </c>
      <c r="AH621">
        <f t="shared" si="193"/>
        <v>0.17369519826622717</v>
      </c>
      <c r="AJ621">
        <v>33314.564564564498</v>
      </c>
      <c r="AK621" s="1">
        <v>1.6233199187144001</v>
      </c>
      <c r="AL621">
        <f t="shared" si="194"/>
        <v>300.16901408450764</v>
      </c>
      <c r="AM621">
        <f t="shared" si="195"/>
        <v>0.1736952313024408</v>
      </c>
      <c r="AO621">
        <v>33314.564564564498</v>
      </c>
      <c r="AP621" s="1">
        <v>1.6233202274640699</v>
      </c>
      <c r="AQ621">
        <f t="shared" si="196"/>
        <v>300.16901408450764</v>
      </c>
      <c r="AR621">
        <f t="shared" si="197"/>
        <v>0.17369526433865548</v>
      </c>
      <c r="AT621">
        <v>33314.564564564498</v>
      </c>
      <c r="AU621" s="1">
        <v>1.62332053621373</v>
      </c>
      <c r="AV621">
        <f t="shared" si="198"/>
        <v>300.16901408450764</v>
      </c>
      <c r="AW621">
        <f t="shared" si="199"/>
        <v>0.17369529737486911</v>
      </c>
    </row>
    <row r="622" spans="1:49" x14ac:dyDescent="0.25">
      <c r="A622">
        <v>33358.358358358302</v>
      </c>
      <c r="B622">
        <v>1.62998195028549</v>
      </c>
      <c r="C622">
        <f t="shared" si="180"/>
        <v>299.77494373593447</v>
      </c>
      <c r="D622">
        <f t="shared" si="181"/>
        <v>0.17440806868054742</v>
      </c>
      <c r="F622">
        <v>33358.358358358302</v>
      </c>
      <c r="G622" s="1">
        <v>1.6299819582252599</v>
      </c>
      <c r="H622">
        <f t="shared" si="182"/>
        <v>299.77494373593447</v>
      </c>
      <c r="I622">
        <f t="shared" si="183"/>
        <v>0.17440806953010282</v>
      </c>
      <c r="K622">
        <v>33358.358358358302</v>
      </c>
      <c r="L622" s="1">
        <v>1.6299819661650301</v>
      </c>
      <c r="M622">
        <f t="shared" si="184"/>
        <v>299.77494373593447</v>
      </c>
      <c r="N622">
        <f t="shared" si="185"/>
        <v>0.17440807037965822</v>
      </c>
      <c r="P622">
        <v>33358.358358358302</v>
      </c>
      <c r="Q622" s="1">
        <v>1.62998198204457</v>
      </c>
      <c r="R622">
        <f t="shared" si="186"/>
        <v>299.77494373593447</v>
      </c>
      <c r="S622">
        <f t="shared" si="187"/>
        <v>0.17440807207876899</v>
      </c>
      <c r="U622">
        <v>33358.358358358302</v>
      </c>
      <c r="V622" s="1">
        <v>1.62998201380365</v>
      </c>
      <c r="W622">
        <f t="shared" si="188"/>
        <v>299.77494373593447</v>
      </c>
      <c r="X622">
        <f t="shared" si="189"/>
        <v>0.17440807547699055</v>
      </c>
      <c r="Z622">
        <v>33358.358358358302</v>
      </c>
      <c r="AA622" s="1">
        <v>1.6299820773218201</v>
      </c>
      <c r="AB622">
        <f t="shared" si="190"/>
        <v>299.77494373593447</v>
      </c>
      <c r="AC622">
        <f t="shared" si="191"/>
        <v>0.17440808227343474</v>
      </c>
      <c r="AE622">
        <v>33358.358358358302</v>
      </c>
      <c r="AF622" s="1">
        <v>1.62998220435815</v>
      </c>
      <c r="AG622">
        <f t="shared" si="192"/>
        <v>299.77494373593447</v>
      </c>
      <c r="AH622">
        <f t="shared" si="193"/>
        <v>0.17440809586632205</v>
      </c>
      <c r="AJ622">
        <v>33358.358358358302</v>
      </c>
      <c r="AK622" s="1">
        <v>1.6299824584308</v>
      </c>
      <c r="AL622">
        <f t="shared" si="194"/>
        <v>299.77494373593447</v>
      </c>
      <c r="AM622">
        <f t="shared" si="195"/>
        <v>0.1744081230520956</v>
      </c>
      <c r="AO622">
        <v>33358.358358358302</v>
      </c>
      <c r="AP622" s="1">
        <v>1.6299827125034601</v>
      </c>
      <c r="AQ622">
        <f t="shared" si="196"/>
        <v>299.77494373593447</v>
      </c>
      <c r="AR622">
        <f t="shared" si="197"/>
        <v>0.17440815023787024</v>
      </c>
      <c r="AT622">
        <v>33358.358358358302</v>
      </c>
      <c r="AU622" s="1">
        <v>1.6299829665761101</v>
      </c>
      <c r="AV622">
        <f t="shared" si="198"/>
        <v>299.77494373593447</v>
      </c>
      <c r="AW622">
        <f t="shared" si="199"/>
        <v>0.17440817742364378</v>
      </c>
    </row>
    <row r="623" spans="1:49" x14ac:dyDescent="0.25">
      <c r="A623">
        <v>33402.152152152099</v>
      </c>
      <c r="B623">
        <v>1.63683741562393</v>
      </c>
      <c r="C623">
        <f t="shared" si="180"/>
        <v>299.3819067241061</v>
      </c>
      <c r="D623">
        <f t="shared" si="181"/>
        <v>0.1751416034717605</v>
      </c>
      <c r="F623">
        <v>33402.152152152099</v>
      </c>
      <c r="G623" s="1">
        <v>1.6368374221509501</v>
      </c>
      <c r="H623">
        <f t="shared" si="182"/>
        <v>299.3819067241061</v>
      </c>
      <c r="I623">
        <f t="shared" si="183"/>
        <v>0.17514160417015165</v>
      </c>
      <c r="K623">
        <v>33402.152152152099</v>
      </c>
      <c r="L623" s="1">
        <v>1.6368374286779701</v>
      </c>
      <c r="M623">
        <f t="shared" si="184"/>
        <v>299.3819067241061</v>
      </c>
      <c r="N623">
        <f t="shared" si="185"/>
        <v>0.1751416048685428</v>
      </c>
      <c r="P623">
        <v>33402.152152152099</v>
      </c>
      <c r="Q623" s="1">
        <v>1.636837441732</v>
      </c>
      <c r="R623">
        <f t="shared" si="186"/>
        <v>299.3819067241061</v>
      </c>
      <c r="S623">
        <f t="shared" si="187"/>
        <v>0.17514160626532399</v>
      </c>
      <c r="U623">
        <v>33402.152152152099</v>
      </c>
      <c r="V623" s="1">
        <v>1.6368374678400699</v>
      </c>
      <c r="W623">
        <f t="shared" si="188"/>
        <v>299.3819067241061</v>
      </c>
      <c r="X623">
        <f t="shared" si="189"/>
        <v>0.17514160905888748</v>
      </c>
      <c r="Z623">
        <v>33402.152152152099</v>
      </c>
      <c r="AA623" s="1">
        <v>1.63683752005621</v>
      </c>
      <c r="AB623">
        <f t="shared" si="190"/>
        <v>299.3819067241061</v>
      </c>
      <c r="AC623">
        <f t="shared" si="191"/>
        <v>0.17514161464601447</v>
      </c>
      <c r="AE623">
        <v>33402.152152152099</v>
      </c>
      <c r="AF623" s="1">
        <v>1.6368376244884799</v>
      </c>
      <c r="AG623">
        <f t="shared" si="192"/>
        <v>299.3819067241061</v>
      </c>
      <c r="AH623">
        <f t="shared" si="193"/>
        <v>0.17514162582026735</v>
      </c>
      <c r="AJ623">
        <v>33402.152152152099</v>
      </c>
      <c r="AK623" s="1">
        <v>1.63683783335303</v>
      </c>
      <c r="AL623">
        <f t="shared" si="194"/>
        <v>299.3819067241061</v>
      </c>
      <c r="AM623">
        <f t="shared" si="195"/>
        <v>0.1751416481687742</v>
      </c>
      <c r="AO623">
        <v>33402.152152152099</v>
      </c>
      <c r="AP623" s="1">
        <v>1.6368380422175901</v>
      </c>
      <c r="AQ623">
        <f t="shared" si="196"/>
        <v>299.3819067241061</v>
      </c>
      <c r="AR623">
        <f t="shared" si="197"/>
        <v>0.17514167051728213</v>
      </c>
      <c r="AT623">
        <v>33402.152152152099</v>
      </c>
      <c r="AU623" s="1">
        <v>1.63683825108214</v>
      </c>
      <c r="AV623">
        <f t="shared" si="198"/>
        <v>299.3819067241061</v>
      </c>
      <c r="AW623">
        <f t="shared" si="199"/>
        <v>0.17514169286578898</v>
      </c>
    </row>
    <row r="624" spans="1:49" x14ac:dyDescent="0.25">
      <c r="A624">
        <v>33445.945945945903</v>
      </c>
      <c r="B624">
        <v>1.6438825802288599</v>
      </c>
      <c r="C624">
        <f t="shared" si="180"/>
        <v>298.98989898989936</v>
      </c>
      <c r="D624">
        <f t="shared" si="181"/>
        <v>0.17589543608448802</v>
      </c>
      <c r="F624">
        <v>33445.945945945903</v>
      </c>
      <c r="G624" s="1">
        <v>1.64388258558901</v>
      </c>
      <c r="H624">
        <f t="shared" si="182"/>
        <v>298.98989898989936</v>
      </c>
      <c r="I624">
        <f t="shared" si="183"/>
        <v>0.17589543665802407</v>
      </c>
      <c r="K624">
        <v>33445.945945945903</v>
      </c>
      <c r="L624" s="1">
        <v>1.6438825909491599</v>
      </c>
      <c r="M624">
        <f t="shared" si="184"/>
        <v>298.98989898989936</v>
      </c>
      <c r="N624">
        <f t="shared" si="185"/>
        <v>0.17589543723156009</v>
      </c>
      <c r="P624">
        <v>33445.945945945903</v>
      </c>
      <c r="Q624" s="1">
        <v>1.6438826016694601</v>
      </c>
      <c r="R624">
        <f t="shared" si="186"/>
        <v>298.98989898989936</v>
      </c>
      <c r="S624">
        <f t="shared" si="187"/>
        <v>0.17589543837863222</v>
      </c>
      <c r="U624">
        <v>33445.945945945903</v>
      </c>
      <c r="V624" s="1">
        <v>1.6438826231100601</v>
      </c>
      <c r="W624">
        <f t="shared" si="188"/>
        <v>298.98989898989936</v>
      </c>
      <c r="X624">
        <f t="shared" si="189"/>
        <v>0.17589544067277643</v>
      </c>
      <c r="Z624">
        <v>33445.945945945903</v>
      </c>
      <c r="AA624" s="1">
        <v>1.64388266599126</v>
      </c>
      <c r="AB624">
        <f t="shared" si="190"/>
        <v>298.98989898989936</v>
      </c>
      <c r="AC624">
        <f t="shared" si="191"/>
        <v>0.17589544526106482</v>
      </c>
      <c r="AE624">
        <v>33445.945945945903</v>
      </c>
      <c r="AF624" s="1">
        <v>1.6438827517536601</v>
      </c>
      <c r="AG624">
        <f t="shared" si="192"/>
        <v>298.98989898989936</v>
      </c>
      <c r="AH624">
        <f t="shared" si="193"/>
        <v>0.17589545443764162</v>
      </c>
      <c r="AJ624">
        <v>33445.945945945903</v>
      </c>
      <c r="AK624" s="1">
        <v>1.64388292327847</v>
      </c>
      <c r="AL624">
        <f t="shared" si="194"/>
        <v>298.98989898989936</v>
      </c>
      <c r="AM624">
        <f t="shared" si="195"/>
        <v>0.17589547279079629</v>
      </c>
      <c r="AO624">
        <v>33445.945945945903</v>
      </c>
      <c r="AP624" s="1">
        <v>1.6438830948032701</v>
      </c>
      <c r="AQ624">
        <f t="shared" si="196"/>
        <v>298.98989898989936</v>
      </c>
      <c r="AR624">
        <f t="shared" si="197"/>
        <v>0.17589549114394989</v>
      </c>
      <c r="AT624">
        <v>33445.945945945903</v>
      </c>
      <c r="AU624" s="1">
        <v>1.64388326632807</v>
      </c>
      <c r="AV624">
        <f t="shared" si="198"/>
        <v>298.98989898989936</v>
      </c>
      <c r="AW624">
        <f t="shared" si="199"/>
        <v>0.1758955094971035</v>
      </c>
    </row>
    <row r="625" spans="1:49" x14ac:dyDescent="0.25">
      <c r="A625">
        <v>33489.7397397397</v>
      </c>
      <c r="B625">
        <v>1.65111388401352</v>
      </c>
      <c r="C625">
        <f t="shared" si="180"/>
        <v>298.59891649542351</v>
      </c>
      <c r="D625">
        <f t="shared" si="181"/>
        <v>0.17666918558944664</v>
      </c>
      <c r="F625">
        <v>33489.7397397397</v>
      </c>
      <c r="G625" s="1">
        <v>1.65111388841091</v>
      </c>
      <c r="H625">
        <f t="shared" si="182"/>
        <v>298.59891649542351</v>
      </c>
      <c r="I625">
        <f t="shared" si="183"/>
        <v>0.17666918605996737</v>
      </c>
      <c r="K625">
        <v>33489.7397397397</v>
      </c>
      <c r="L625" s="1">
        <v>1.65111389280829</v>
      </c>
      <c r="M625">
        <f t="shared" si="184"/>
        <v>298.59891649542351</v>
      </c>
      <c r="N625">
        <f t="shared" si="185"/>
        <v>0.17666918653048702</v>
      </c>
      <c r="P625">
        <v>33489.7397397397</v>
      </c>
      <c r="Q625" s="1">
        <v>1.65111390160307</v>
      </c>
      <c r="R625">
        <f t="shared" si="186"/>
        <v>298.59891649542351</v>
      </c>
      <c r="S625">
        <f t="shared" si="187"/>
        <v>0.17666918747152849</v>
      </c>
      <c r="U625">
        <v>33489.7397397397</v>
      </c>
      <c r="V625" s="1">
        <v>1.6511139191926101</v>
      </c>
      <c r="W625">
        <f t="shared" si="188"/>
        <v>298.59891649542351</v>
      </c>
      <c r="X625">
        <f t="shared" si="189"/>
        <v>0.17666918935360928</v>
      </c>
      <c r="Z625">
        <v>33489.7397397397</v>
      </c>
      <c r="AA625" s="1">
        <v>1.65111395437169</v>
      </c>
      <c r="AB625">
        <f t="shared" si="190"/>
        <v>298.59891649542351</v>
      </c>
      <c r="AC625">
        <f t="shared" si="191"/>
        <v>0.17666919311777082</v>
      </c>
      <c r="AE625">
        <v>33489.7397397397</v>
      </c>
      <c r="AF625" s="1">
        <v>1.6511140247298499</v>
      </c>
      <c r="AG625">
        <f t="shared" si="192"/>
        <v>298.59891649542351</v>
      </c>
      <c r="AH625">
        <f t="shared" si="193"/>
        <v>0.17666920064609393</v>
      </c>
      <c r="AJ625">
        <v>33489.7397397397</v>
      </c>
      <c r="AK625" s="1">
        <v>1.6511141654461801</v>
      </c>
      <c r="AL625">
        <f t="shared" si="194"/>
        <v>298.59891649542351</v>
      </c>
      <c r="AM625">
        <f t="shared" si="195"/>
        <v>0.17666921570274127</v>
      </c>
      <c r="AO625">
        <v>33489.7397397397</v>
      </c>
      <c r="AP625" s="1">
        <v>1.6511143061625</v>
      </c>
      <c r="AQ625">
        <f t="shared" si="196"/>
        <v>298.59891649542351</v>
      </c>
      <c r="AR625">
        <f t="shared" si="197"/>
        <v>0.17666923075938751</v>
      </c>
      <c r="AT625">
        <v>33489.7397397397</v>
      </c>
      <c r="AU625" s="1">
        <v>1.6511144468788299</v>
      </c>
      <c r="AV625">
        <f t="shared" si="198"/>
        <v>298.59891649542351</v>
      </c>
      <c r="AW625">
        <f t="shared" si="199"/>
        <v>0.1766692458160348</v>
      </c>
    </row>
    <row r="626" spans="1:49" x14ac:dyDescent="0.25">
      <c r="A626">
        <v>33533.533533533497</v>
      </c>
      <c r="B626">
        <v>1.65852734913213</v>
      </c>
      <c r="C626">
        <f t="shared" si="180"/>
        <v>298.20895522388093</v>
      </c>
      <c r="D626">
        <f t="shared" si="181"/>
        <v>0.17746242635713791</v>
      </c>
      <c r="F626">
        <v>33533.533533533497</v>
      </c>
      <c r="G626" s="1">
        <v>1.6585273527359901</v>
      </c>
      <c r="H626">
        <f t="shared" si="182"/>
        <v>298.20895522388093</v>
      </c>
      <c r="I626">
        <f t="shared" si="183"/>
        <v>0.17746242674275092</v>
      </c>
      <c r="K626">
        <v>33533.533533533497</v>
      </c>
      <c r="L626" s="1">
        <v>1.6585273563398499</v>
      </c>
      <c r="M626">
        <f t="shared" si="184"/>
        <v>298.20895522388093</v>
      </c>
      <c r="N626">
        <f t="shared" si="185"/>
        <v>0.17746242712836394</v>
      </c>
      <c r="P626">
        <v>33533.533533533497</v>
      </c>
      <c r="Q626" s="1">
        <v>1.6585273635475599</v>
      </c>
      <c r="R626">
        <f t="shared" si="186"/>
        <v>298.20895522388093</v>
      </c>
      <c r="S626">
        <f t="shared" si="187"/>
        <v>0.17746242789958891</v>
      </c>
      <c r="U626">
        <v>33533.533533533497</v>
      </c>
      <c r="V626" s="1">
        <v>1.6585273779629801</v>
      </c>
      <c r="W626">
        <f t="shared" si="188"/>
        <v>298.20895522388093</v>
      </c>
      <c r="X626">
        <f t="shared" si="189"/>
        <v>0.17746242944203885</v>
      </c>
      <c r="Z626">
        <v>33533.533533533497</v>
      </c>
      <c r="AA626" s="1">
        <v>1.65852740679383</v>
      </c>
      <c r="AB626">
        <f t="shared" si="190"/>
        <v>298.20895522388093</v>
      </c>
      <c r="AC626">
        <f t="shared" si="191"/>
        <v>0.1774624325269398</v>
      </c>
      <c r="AE626">
        <v>33533.533533533497</v>
      </c>
      <c r="AF626" s="1">
        <v>1.6585274644555299</v>
      </c>
      <c r="AG626">
        <f t="shared" si="192"/>
        <v>298.20895522388093</v>
      </c>
      <c r="AH626">
        <f t="shared" si="193"/>
        <v>0.17746243869674169</v>
      </c>
      <c r="AJ626">
        <v>33533.533533533497</v>
      </c>
      <c r="AK626" s="1">
        <v>1.6585275797789301</v>
      </c>
      <c r="AL626">
        <f t="shared" si="194"/>
        <v>298.20895522388093</v>
      </c>
      <c r="AM626">
        <f t="shared" si="195"/>
        <v>0.1774624510363455</v>
      </c>
      <c r="AO626">
        <v>33533.533533533497</v>
      </c>
      <c r="AP626" s="1">
        <v>1.65852769510233</v>
      </c>
      <c r="AQ626">
        <f t="shared" si="196"/>
        <v>298.20895522388093</v>
      </c>
      <c r="AR626">
        <f t="shared" si="197"/>
        <v>0.17746246337594931</v>
      </c>
      <c r="AT626">
        <v>33533.533533533497</v>
      </c>
      <c r="AU626" s="1">
        <v>1.6585278104257299</v>
      </c>
      <c r="AV626">
        <f t="shared" si="198"/>
        <v>298.20895522388093</v>
      </c>
      <c r="AW626">
        <f t="shared" si="199"/>
        <v>0.1774624757155531</v>
      </c>
    </row>
    <row r="627" spans="1:49" x14ac:dyDescent="0.25">
      <c r="A627">
        <v>33577.327327327301</v>
      </c>
      <c r="B627">
        <v>1.6661186107063499</v>
      </c>
      <c r="C627">
        <f t="shared" si="180"/>
        <v>297.82001117943008</v>
      </c>
      <c r="D627">
        <f t="shared" si="181"/>
        <v>0.17827469134557944</v>
      </c>
      <c r="F627">
        <v>33577.327327327301</v>
      </c>
      <c r="G627" s="1">
        <v>1.66611861365685</v>
      </c>
      <c r="H627">
        <f t="shared" si="182"/>
        <v>297.82001117943008</v>
      </c>
      <c r="I627">
        <f t="shared" si="183"/>
        <v>0.17827469166128296</v>
      </c>
      <c r="K627">
        <v>33577.327327327301</v>
      </c>
      <c r="L627" s="1">
        <v>1.6661186166073501</v>
      </c>
      <c r="M627">
        <f t="shared" si="184"/>
        <v>297.82001117943008</v>
      </c>
      <c r="N627">
        <f t="shared" si="185"/>
        <v>0.17827469197698645</v>
      </c>
      <c r="P627">
        <v>33577.327327327301</v>
      </c>
      <c r="Q627" s="1">
        <v>1.66611862250835</v>
      </c>
      <c r="R627">
        <f t="shared" si="186"/>
        <v>297.82001117943008</v>
      </c>
      <c r="S627">
        <f t="shared" si="187"/>
        <v>0.17827469260839343</v>
      </c>
      <c r="U627">
        <v>33577.327327327301</v>
      </c>
      <c r="V627" s="1">
        <v>1.66611863431036</v>
      </c>
      <c r="W627">
        <f t="shared" si="188"/>
        <v>297.82001117943008</v>
      </c>
      <c r="X627">
        <f t="shared" si="189"/>
        <v>0.17827469387120851</v>
      </c>
      <c r="Z627">
        <v>33577.327327327301</v>
      </c>
      <c r="AA627" s="1">
        <v>1.6661186579143601</v>
      </c>
      <c r="AB627">
        <f t="shared" si="190"/>
        <v>297.82001117943008</v>
      </c>
      <c r="AC627">
        <f t="shared" si="191"/>
        <v>0.17827469639683652</v>
      </c>
      <c r="AE627">
        <v>33577.327327327301</v>
      </c>
      <c r="AF627" s="1">
        <v>1.66611870512238</v>
      </c>
      <c r="AG627">
        <f t="shared" si="192"/>
        <v>297.82001117943008</v>
      </c>
      <c r="AH627">
        <f t="shared" si="193"/>
        <v>0.17827470144809465</v>
      </c>
      <c r="AJ627">
        <v>33577.327327327301</v>
      </c>
      <c r="AK627" s="1">
        <v>1.6661187995384099</v>
      </c>
      <c r="AL627">
        <f t="shared" si="194"/>
        <v>297.82001117943008</v>
      </c>
      <c r="AM627">
        <f t="shared" si="195"/>
        <v>0.17827471155060987</v>
      </c>
      <c r="AO627">
        <v>33577.327327327301</v>
      </c>
      <c r="AP627" s="1">
        <v>1.66611889395445</v>
      </c>
      <c r="AQ627">
        <f t="shared" si="196"/>
        <v>297.82001117943008</v>
      </c>
      <c r="AR627">
        <f t="shared" si="197"/>
        <v>0.17827472165312613</v>
      </c>
      <c r="AT627">
        <v>33577.327327327301</v>
      </c>
      <c r="AU627" s="1">
        <v>1.6661189883704799</v>
      </c>
      <c r="AV627">
        <f t="shared" si="198"/>
        <v>297.82001117943008</v>
      </c>
      <c r="AW627">
        <f t="shared" si="199"/>
        <v>0.17827473175564135</v>
      </c>
    </row>
    <row r="628" spans="1:49" x14ac:dyDescent="0.25">
      <c r="A628">
        <v>33621.121121121098</v>
      </c>
      <c r="B628">
        <v>1.6738829531492101</v>
      </c>
      <c r="C628">
        <f t="shared" si="180"/>
        <v>297.43208038704898</v>
      </c>
      <c r="D628">
        <f t="shared" si="181"/>
        <v>0.17910547598696547</v>
      </c>
      <c r="F628">
        <v>33621.121121121098</v>
      </c>
      <c r="G628" s="1">
        <v>1.67388295556233</v>
      </c>
      <c r="H628">
        <f t="shared" si="182"/>
        <v>297.43208038704898</v>
      </c>
      <c r="I628">
        <f t="shared" si="183"/>
        <v>0.17910547624516931</v>
      </c>
      <c r="K628">
        <v>33621.121121121098</v>
      </c>
      <c r="L628" s="1">
        <v>1.6738829579754599</v>
      </c>
      <c r="M628">
        <f t="shared" si="184"/>
        <v>297.43208038704898</v>
      </c>
      <c r="N628">
        <f t="shared" si="185"/>
        <v>0.17910547650337422</v>
      </c>
      <c r="P628">
        <v>33621.121121121098</v>
      </c>
      <c r="Q628" s="1">
        <v>1.6738829628017</v>
      </c>
      <c r="R628">
        <f t="shared" si="186"/>
        <v>297.43208038704898</v>
      </c>
      <c r="S628">
        <f t="shared" si="187"/>
        <v>0.17910547701978191</v>
      </c>
      <c r="U628">
        <v>33621.121121121098</v>
      </c>
      <c r="V628" s="1">
        <v>1.6738829724541899</v>
      </c>
      <c r="W628">
        <f t="shared" si="188"/>
        <v>297.43208038704898</v>
      </c>
      <c r="X628">
        <f t="shared" si="189"/>
        <v>0.17910547805259833</v>
      </c>
      <c r="Z628">
        <v>33621.121121121098</v>
      </c>
      <c r="AA628" s="1">
        <v>1.67388299175918</v>
      </c>
      <c r="AB628">
        <f t="shared" si="190"/>
        <v>297.43208038704898</v>
      </c>
      <c r="AC628">
        <f t="shared" si="191"/>
        <v>0.17910548011823224</v>
      </c>
      <c r="AE628">
        <v>33621.121121121098</v>
      </c>
      <c r="AF628" s="1">
        <v>1.6738830303691501</v>
      </c>
      <c r="AG628">
        <f t="shared" si="192"/>
        <v>297.43208038704898</v>
      </c>
      <c r="AH628">
        <f t="shared" si="193"/>
        <v>0.17910548424949907</v>
      </c>
      <c r="AJ628">
        <v>33621.121121121098</v>
      </c>
      <c r="AK628" s="1">
        <v>1.6738831075890801</v>
      </c>
      <c r="AL628">
        <f t="shared" si="194"/>
        <v>297.43208038704898</v>
      </c>
      <c r="AM628">
        <f t="shared" si="195"/>
        <v>0.17910549251203156</v>
      </c>
      <c r="AO628">
        <v>33621.121121121098</v>
      </c>
      <c r="AP628" s="1">
        <v>1.6738831848090201</v>
      </c>
      <c r="AQ628">
        <f t="shared" si="196"/>
        <v>297.43208038704898</v>
      </c>
      <c r="AR628">
        <f t="shared" si="197"/>
        <v>0.17910550077456514</v>
      </c>
      <c r="AT628">
        <v>33621.121121121098</v>
      </c>
      <c r="AU628" s="1">
        <v>1.6738832620289601</v>
      </c>
      <c r="AV628">
        <f t="shared" si="198"/>
        <v>297.43208038704898</v>
      </c>
      <c r="AW628">
        <f t="shared" si="199"/>
        <v>0.17910550903709874</v>
      </c>
    </row>
    <row r="629" spans="1:49" x14ac:dyDescent="0.25">
      <c r="A629">
        <v>33664.914914914902</v>
      </c>
      <c r="B629">
        <v>1.68181535225795</v>
      </c>
      <c r="C629">
        <f t="shared" si="180"/>
        <v>297.04515889239929</v>
      </c>
      <c r="D629">
        <f t="shared" si="181"/>
        <v>0.17995424269160065</v>
      </c>
      <c r="F629">
        <v>33664.914914914902</v>
      </c>
      <c r="G629" s="1">
        <v>1.68181535422955</v>
      </c>
      <c r="H629">
        <f t="shared" si="182"/>
        <v>297.04515889239929</v>
      </c>
      <c r="I629">
        <f t="shared" si="183"/>
        <v>0.17995424290256185</v>
      </c>
      <c r="K629">
        <v>33664.914914914902</v>
      </c>
      <c r="L629" s="1">
        <v>1.68181535620114</v>
      </c>
      <c r="M629">
        <f t="shared" si="184"/>
        <v>297.04515889239929</v>
      </c>
      <c r="N629">
        <f t="shared" si="185"/>
        <v>0.17995424311352198</v>
      </c>
      <c r="P629">
        <v>33664.914914914902</v>
      </c>
      <c r="Q629" s="1">
        <v>1.68181536014434</v>
      </c>
      <c r="R629">
        <f t="shared" si="186"/>
        <v>297.04515889239929</v>
      </c>
      <c r="S629">
        <f t="shared" si="187"/>
        <v>0.17995424353544437</v>
      </c>
      <c r="U629">
        <v>33664.914914914902</v>
      </c>
      <c r="V629" s="1">
        <v>1.6818153680307399</v>
      </c>
      <c r="W629">
        <f t="shared" si="188"/>
        <v>297.04515889239929</v>
      </c>
      <c r="X629">
        <f t="shared" si="189"/>
        <v>0.17995424437928917</v>
      </c>
      <c r="Z629">
        <v>33664.914914914902</v>
      </c>
      <c r="AA629" s="1">
        <v>1.6818153838035299</v>
      </c>
      <c r="AB629">
        <f t="shared" si="190"/>
        <v>297.04515889239929</v>
      </c>
      <c r="AC629">
        <f t="shared" si="191"/>
        <v>0.17995424606697769</v>
      </c>
      <c r="AE629">
        <v>33664.914914914902</v>
      </c>
      <c r="AF629" s="1">
        <v>1.6818154153491101</v>
      </c>
      <c r="AG629">
        <f t="shared" si="192"/>
        <v>297.04515889239929</v>
      </c>
      <c r="AH629">
        <f t="shared" si="193"/>
        <v>0.17995424944235477</v>
      </c>
      <c r="AJ629">
        <v>33664.914914914902</v>
      </c>
      <c r="AK629" s="1">
        <v>1.6818154784402699</v>
      </c>
      <c r="AL629">
        <f t="shared" si="194"/>
        <v>297.04515889239929</v>
      </c>
      <c r="AM629">
        <f t="shared" si="195"/>
        <v>0.17995425619310887</v>
      </c>
      <c r="AO629">
        <v>33664.914914914902</v>
      </c>
      <c r="AP629" s="1">
        <v>1.68181554153143</v>
      </c>
      <c r="AQ629">
        <f t="shared" si="196"/>
        <v>297.04515889239929</v>
      </c>
      <c r="AR629">
        <f t="shared" si="197"/>
        <v>0.17995426294386299</v>
      </c>
      <c r="AT629">
        <v>33664.914914914902</v>
      </c>
      <c r="AU629" s="1">
        <v>1.6818156046225901</v>
      </c>
      <c r="AV629">
        <f t="shared" si="198"/>
        <v>297.04515889239929</v>
      </c>
      <c r="AW629">
        <f t="shared" si="199"/>
        <v>0.17995426969461714</v>
      </c>
    </row>
    <row r="630" spans="1:49" x14ac:dyDescent="0.25">
      <c r="A630">
        <v>33708.708708708698</v>
      </c>
      <c r="B630">
        <v>1.68991052321777</v>
      </c>
      <c r="C630">
        <f t="shared" si="180"/>
        <v>296.65924276169272</v>
      </c>
      <c r="D630">
        <f t="shared" si="181"/>
        <v>0.1808204259843014</v>
      </c>
      <c r="F630">
        <v>33708.708708708698</v>
      </c>
      <c r="G630" s="1">
        <v>1.6899105248269799</v>
      </c>
      <c r="H630">
        <f t="shared" si="182"/>
        <v>296.65924276169272</v>
      </c>
      <c r="I630">
        <f t="shared" si="183"/>
        <v>0.18082042615648686</v>
      </c>
      <c r="K630">
        <v>33708.708708708698</v>
      </c>
      <c r="L630" s="1">
        <v>1.68991052643619</v>
      </c>
      <c r="M630">
        <f t="shared" si="184"/>
        <v>296.65924276169272</v>
      </c>
      <c r="N630">
        <f t="shared" si="185"/>
        <v>0.18082042632867232</v>
      </c>
      <c r="P630">
        <v>33708.708708708698</v>
      </c>
      <c r="Q630" s="1">
        <v>1.68991052965461</v>
      </c>
      <c r="R630">
        <f t="shared" si="186"/>
        <v>296.65924276169272</v>
      </c>
      <c r="S630">
        <f t="shared" si="187"/>
        <v>0.18082042667304327</v>
      </c>
      <c r="U630">
        <v>33708.708708708698</v>
      </c>
      <c r="V630" s="1">
        <v>1.6899105360914499</v>
      </c>
      <c r="W630">
        <f t="shared" si="188"/>
        <v>296.65924276169272</v>
      </c>
      <c r="X630">
        <f t="shared" si="189"/>
        <v>0.18082042736178514</v>
      </c>
      <c r="Z630">
        <v>33708.708708708698</v>
      </c>
      <c r="AA630" s="1">
        <v>1.68991054896514</v>
      </c>
      <c r="AB630">
        <f t="shared" si="190"/>
        <v>296.65924276169272</v>
      </c>
      <c r="AC630">
        <f t="shared" si="191"/>
        <v>0.18082042873926998</v>
      </c>
      <c r="AE630">
        <v>33708.708708708698</v>
      </c>
      <c r="AF630" s="1">
        <v>1.68991057471252</v>
      </c>
      <c r="AG630">
        <f t="shared" si="192"/>
        <v>296.65924276169272</v>
      </c>
      <c r="AH630">
        <f t="shared" si="193"/>
        <v>0.18082043149423965</v>
      </c>
      <c r="AJ630">
        <v>33708.708708708698</v>
      </c>
      <c r="AK630" s="1">
        <v>1.6899106262072701</v>
      </c>
      <c r="AL630">
        <f t="shared" si="194"/>
        <v>296.65924276169272</v>
      </c>
      <c r="AM630">
        <f t="shared" si="195"/>
        <v>0.18082043700417788</v>
      </c>
      <c r="AO630">
        <v>33708.708708708698</v>
      </c>
      <c r="AP630" s="1">
        <v>1.6899106777020201</v>
      </c>
      <c r="AQ630">
        <f t="shared" si="196"/>
        <v>296.65924276169272</v>
      </c>
      <c r="AR630">
        <f t="shared" si="197"/>
        <v>0.18082044251411614</v>
      </c>
      <c r="AT630">
        <v>33708.708708708698</v>
      </c>
      <c r="AU630" s="1">
        <v>1.6899107291967701</v>
      </c>
      <c r="AV630">
        <f t="shared" si="198"/>
        <v>296.65924276169272</v>
      </c>
      <c r="AW630">
        <f t="shared" si="199"/>
        <v>0.18082044802405439</v>
      </c>
    </row>
    <row r="631" spans="1:49" x14ac:dyDescent="0.25">
      <c r="A631">
        <v>33752.502502502502</v>
      </c>
      <c r="B631">
        <v>1.6981629746265201</v>
      </c>
      <c r="C631">
        <f t="shared" si="180"/>
        <v>296.27432808155697</v>
      </c>
      <c r="D631">
        <f t="shared" si="181"/>
        <v>0.18170343828503766</v>
      </c>
      <c r="F631">
        <v>33752.502502502502</v>
      </c>
      <c r="G631" s="1">
        <v>1.6981629759386101</v>
      </c>
      <c r="H631">
        <f t="shared" si="182"/>
        <v>296.27432808155697</v>
      </c>
      <c r="I631">
        <f t="shared" si="183"/>
        <v>0.18170343842543127</v>
      </c>
      <c r="K631">
        <v>33752.502502502502</v>
      </c>
      <c r="L631" s="1">
        <v>1.6981629772506901</v>
      </c>
      <c r="M631">
        <f t="shared" si="184"/>
        <v>296.27432808155697</v>
      </c>
      <c r="N631">
        <f t="shared" si="185"/>
        <v>0.18170343856582383</v>
      </c>
      <c r="P631">
        <v>33752.502502502502</v>
      </c>
      <c r="Q631" s="1">
        <v>1.6981629798748701</v>
      </c>
      <c r="R631">
        <f t="shared" si="186"/>
        <v>296.27432808155697</v>
      </c>
      <c r="S631">
        <f t="shared" si="187"/>
        <v>0.18170343884661108</v>
      </c>
      <c r="U631">
        <v>33752.502502502502</v>
      </c>
      <c r="V631" s="1">
        <v>1.6981629851232201</v>
      </c>
      <c r="W631">
        <f t="shared" si="188"/>
        <v>296.27432808155697</v>
      </c>
      <c r="X631">
        <f t="shared" si="189"/>
        <v>0.18170343940818454</v>
      </c>
      <c r="Z631">
        <v>33752.502502502502</v>
      </c>
      <c r="AA631" s="1">
        <v>1.69816299561992</v>
      </c>
      <c r="AB631">
        <f t="shared" si="190"/>
        <v>296.27432808155697</v>
      </c>
      <c r="AC631">
        <f t="shared" si="191"/>
        <v>0.18170344053133144</v>
      </c>
      <c r="AE631">
        <v>33752.502502502502</v>
      </c>
      <c r="AF631" s="1">
        <v>1.6981630166133199</v>
      </c>
      <c r="AG631">
        <f t="shared" si="192"/>
        <v>296.27432808155697</v>
      </c>
      <c r="AH631">
        <f t="shared" si="193"/>
        <v>0.18170344277762523</v>
      </c>
      <c r="AJ631">
        <v>33752.502502502502</v>
      </c>
      <c r="AK631" s="1">
        <v>1.69816305860012</v>
      </c>
      <c r="AL631">
        <f t="shared" si="194"/>
        <v>296.27432808155697</v>
      </c>
      <c r="AM631">
        <f t="shared" si="195"/>
        <v>0.18170344727021284</v>
      </c>
      <c r="AO631">
        <v>33752.502502502502</v>
      </c>
      <c r="AP631" s="1">
        <v>1.69816310058692</v>
      </c>
      <c r="AQ631">
        <f t="shared" si="196"/>
        <v>296.27432808155697</v>
      </c>
      <c r="AR631">
        <f t="shared" si="197"/>
        <v>0.18170345176280042</v>
      </c>
      <c r="AT631">
        <v>33752.502502502502</v>
      </c>
      <c r="AU631" s="1">
        <v>1.69816314257373</v>
      </c>
      <c r="AV631">
        <f t="shared" si="198"/>
        <v>296.27432808155697</v>
      </c>
      <c r="AW631">
        <f t="shared" si="199"/>
        <v>0.18170345625538911</v>
      </c>
    </row>
    <row r="632" spans="1:49" x14ac:dyDescent="0.25">
      <c r="A632">
        <v>33796.296296296299</v>
      </c>
      <c r="B632">
        <v>1.70656706861455</v>
      </c>
      <c r="C632">
        <f t="shared" si="180"/>
        <v>295.89041095890406</v>
      </c>
      <c r="D632">
        <f t="shared" si="181"/>
        <v>0.18260267634175684</v>
      </c>
      <c r="F632">
        <v>33796.296296296299</v>
      </c>
      <c r="G632" s="1">
        <v>1.70656706968328</v>
      </c>
      <c r="H632">
        <f t="shared" si="182"/>
        <v>295.89041095890406</v>
      </c>
      <c r="I632">
        <f t="shared" si="183"/>
        <v>0.18260267645611095</v>
      </c>
      <c r="K632">
        <v>33796.296296296299</v>
      </c>
      <c r="L632" s="1">
        <v>1.70656707075201</v>
      </c>
      <c r="M632">
        <f t="shared" si="184"/>
        <v>295.89041095890406</v>
      </c>
      <c r="N632">
        <f t="shared" si="185"/>
        <v>0.18260267657046506</v>
      </c>
      <c r="P632">
        <v>33796.296296296299</v>
      </c>
      <c r="Q632" s="1">
        <v>1.70656707288947</v>
      </c>
      <c r="R632">
        <f t="shared" si="186"/>
        <v>295.89041095890406</v>
      </c>
      <c r="S632">
        <f t="shared" si="187"/>
        <v>0.18260267679917327</v>
      </c>
      <c r="U632">
        <v>33796.296296296299</v>
      </c>
      <c r="V632" s="1">
        <v>1.7065670771643999</v>
      </c>
      <c r="W632">
        <f t="shared" si="188"/>
        <v>295.89041095890406</v>
      </c>
      <c r="X632">
        <f t="shared" si="189"/>
        <v>0.1826026772565908</v>
      </c>
      <c r="Z632">
        <v>33796.296296296299</v>
      </c>
      <c r="AA632" s="1">
        <v>1.7065670857142401</v>
      </c>
      <c r="AB632">
        <f t="shared" si="190"/>
        <v>295.89041095890406</v>
      </c>
      <c r="AC632">
        <f t="shared" si="191"/>
        <v>0.1826026781714237</v>
      </c>
      <c r="AE632">
        <v>33796.296296296299</v>
      </c>
      <c r="AF632" s="1">
        <v>1.70656710281392</v>
      </c>
      <c r="AG632">
        <f t="shared" si="192"/>
        <v>295.89041095890406</v>
      </c>
      <c r="AH632">
        <f t="shared" si="193"/>
        <v>0.18260268000108942</v>
      </c>
      <c r="AJ632">
        <v>33796.296296296299</v>
      </c>
      <c r="AK632" s="1">
        <v>1.70656713701328</v>
      </c>
      <c r="AL632">
        <f t="shared" si="194"/>
        <v>295.89041095890406</v>
      </c>
      <c r="AM632">
        <f t="shared" si="195"/>
        <v>0.18260268366042096</v>
      </c>
      <c r="AO632">
        <v>33796.296296296299</v>
      </c>
      <c r="AP632" s="1">
        <v>1.70656717121264</v>
      </c>
      <c r="AQ632">
        <f t="shared" si="196"/>
        <v>295.89041095890406</v>
      </c>
      <c r="AR632">
        <f t="shared" si="197"/>
        <v>0.18260268731975249</v>
      </c>
      <c r="AT632">
        <v>33796.296296296299</v>
      </c>
      <c r="AU632" s="1">
        <v>1.706567205412</v>
      </c>
      <c r="AV632">
        <f t="shared" si="198"/>
        <v>295.89041095890406</v>
      </c>
      <c r="AW632">
        <f t="shared" si="199"/>
        <v>0.18260269097908399</v>
      </c>
    </row>
    <row r="633" spans="1:49" x14ac:dyDescent="0.25">
      <c r="A633">
        <v>33840.090090090001</v>
      </c>
      <c r="B633">
        <v>1.71511708709545</v>
      </c>
      <c r="C633">
        <f t="shared" si="180"/>
        <v>295.50748752079943</v>
      </c>
      <c r="D633">
        <f t="shared" si="181"/>
        <v>0.18351752831921314</v>
      </c>
      <c r="F633">
        <v>33840.090090090001</v>
      </c>
      <c r="G633" s="1">
        <v>1.7151170879650699</v>
      </c>
      <c r="H633">
        <f t="shared" si="182"/>
        <v>295.50748752079943</v>
      </c>
      <c r="I633">
        <f t="shared" si="183"/>
        <v>0.18351752841226249</v>
      </c>
      <c r="K633">
        <v>33840.090090090001</v>
      </c>
      <c r="L633" s="1">
        <v>1.7151170888346801</v>
      </c>
      <c r="M633">
        <f t="shared" si="184"/>
        <v>295.50748752079943</v>
      </c>
      <c r="N633">
        <f t="shared" si="185"/>
        <v>0.18351752850531075</v>
      </c>
      <c r="P633">
        <v>33840.090090090001</v>
      </c>
      <c r="Q633" s="1">
        <v>1.7151170905739199</v>
      </c>
      <c r="R633">
        <f t="shared" si="186"/>
        <v>295.50748752079943</v>
      </c>
      <c r="S633">
        <f t="shared" si="187"/>
        <v>0.18351752869140942</v>
      </c>
      <c r="U633">
        <v>33840.090090090001</v>
      </c>
      <c r="V633" s="1">
        <v>1.7151170940523901</v>
      </c>
      <c r="W633">
        <f t="shared" si="188"/>
        <v>295.50748752079943</v>
      </c>
      <c r="X633">
        <f t="shared" si="189"/>
        <v>0.18351752906360574</v>
      </c>
      <c r="Z633">
        <v>33840.090090090001</v>
      </c>
      <c r="AA633" s="1">
        <v>1.71511710100934</v>
      </c>
      <c r="AB633">
        <f t="shared" si="190"/>
        <v>295.50748752079943</v>
      </c>
      <c r="AC633">
        <f t="shared" si="191"/>
        <v>0.18351752980799937</v>
      </c>
      <c r="AE633">
        <v>33840.090090090001</v>
      </c>
      <c r="AF633" s="1">
        <v>1.71511711492323</v>
      </c>
      <c r="AG633">
        <f t="shared" si="192"/>
        <v>295.50748752079943</v>
      </c>
      <c r="AH633">
        <f t="shared" si="193"/>
        <v>0.18351753129678561</v>
      </c>
      <c r="AJ633">
        <v>33840.090090090001</v>
      </c>
      <c r="AK633" s="1">
        <v>1.7151171427510099</v>
      </c>
      <c r="AL633">
        <f t="shared" si="194"/>
        <v>295.50748752079943</v>
      </c>
      <c r="AM633">
        <f t="shared" si="195"/>
        <v>0.18351753427435805</v>
      </c>
      <c r="AO633">
        <v>33840.090090090001</v>
      </c>
      <c r="AP633" s="1">
        <v>1.71511717057879</v>
      </c>
      <c r="AQ633">
        <f t="shared" si="196"/>
        <v>295.50748752079943</v>
      </c>
      <c r="AR633">
        <f t="shared" si="197"/>
        <v>0.18351753725193051</v>
      </c>
      <c r="AT633">
        <v>33840.090090090001</v>
      </c>
      <c r="AU633" s="1">
        <v>1.7151171984065701</v>
      </c>
      <c r="AV633">
        <f t="shared" si="198"/>
        <v>295.50748752079943</v>
      </c>
      <c r="AW633">
        <f t="shared" si="199"/>
        <v>0.18351754022950301</v>
      </c>
    </row>
    <row r="634" spans="1:49" x14ac:dyDescent="0.25">
      <c r="A634">
        <v>33883.883883883798</v>
      </c>
      <c r="B634">
        <v>1.72380730414158</v>
      </c>
      <c r="C634">
        <f t="shared" si="180"/>
        <v>295.12555391432869</v>
      </c>
      <c r="D634">
        <f t="shared" si="181"/>
        <v>0.18444738154314905</v>
      </c>
      <c r="F634">
        <v>33883.883883883798</v>
      </c>
      <c r="G634" s="1">
        <v>1.7238073048484599</v>
      </c>
      <c r="H634">
        <f t="shared" si="182"/>
        <v>295.12555391432869</v>
      </c>
      <c r="I634">
        <f t="shared" si="183"/>
        <v>0.18444738161878521</v>
      </c>
      <c r="K634">
        <v>33883.883883883798</v>
      </c>
      <c r="L634" s="1">
        <v>1.72380730555533</v>
      </c>
      <c r="M634">
        <f t="shared" si="184"/>
        <v>295.12555391432869</v>
      </c>
      <c r="N634">
        <f t="shared" si="185"/>
        <v>0.18444738169442032</v>
      </c>
      <c r="P634">
        <v>33883.883883883798</v>
      </c>
      <c r="Q634" s="1">
        <v>1.72380730696909</v>
      </c>
      <c r="R634">
        <f t="shared" si="186"/>
        <v>295.12555391432869</v>
      </c>
      <c r="S634">
        <f t="shared" si="187"/>
        <v>0.18444738184569262</v>
      </c>
      <c r="U634">
        <v>33883.883883883798</v>
      </c>
      <c r="V634" s="1">
        <v>1.7238073097966</v>
      </c>
      <c r="W634">
        <f t="shared" si="188"/>
        <v>295.12555391432869</v>
      </c>
      <c r="X634">
        <f t="shared" si="189"/>
        <v>0.18444738214823619</v>
      </c>
      <c r="Z634">
        <v>33883.883883883798</v>
      </c>
      <c r="AA634" s="1">
        <v>1.72380731545163</v>
      </c>
      <c r="AB634">
        <f t="shared" si="190"/>
        <v>295.12555391432869</v>
      </c>
      <c r="AC634">
        <f t="shared" si="191"/>
        <v>0.1844473827533244</v>
      </c>
      <c r="AE634">
        <v>33883.883883883798</v>
      </c>
      <c r="AF634" s="1">
        <v>1.72380732676168</v>
      </c>
      <c r="AG634">
        <f t="shared" si="192"/>
        <v>295.12555391432869</v>
      </c>
      <c r="AH634">
        <f t="shared" si="193"/>
        <v>0.18444738396349977</v>
      </c>
      <c r="AJ634">
        <v>33883.883883883798</v>
      </c>
      <c r="AK634" s="1">
        <v>1.72380734938178</v>
      </c>
      <c r="AL634">
        <f t="shared" si="194"/>
        <v>295.12555391432869</v>
      </c>
      <c r="AM634">
        <f t="shared" si="195"/>
        <v>0.18444738638385047</v>
      </c>
      <c r="AO634">
        <v>33883.883883883798</v>
      </c>
      <c r="AP634" s="1">
        <v>1.7238073720018801</v>
      </c>
      <c r="AQ634">
        <f t="shared" si="196"/>
        <v>295.12555391432869</v>
      </c>
      <c r="AR634">
        <f t="shared" si="197"/>
        <v>0.18444738880420117</v>
      </c>
      <c r="AT634">
        <v>33883.883883883798</v>
      </c>
      <c r="AU634" s="1">
        <v>1.7238073946219801</v>
      </c>
      <c r="AV634">
        <f t="shared" si="198"/>
        <v>295.12555391432869</v>
      </c>
      <c r="AW634">
        <f t="shared" si="199"/>
        <v>0.18444739122455187</v>
      </c>
    </row>
    <row r="635" spans="1:49" x14ac:dyDescent="0.25">
      <c r="A635">
        <v>33927.677677677602</v>
      </c>
      <c r="B635">
        <v>1.73263206443385</v>
      </c>
      <c r="C635">
        <f t="shared" si="180"/>
        <v>294.74460630647309</v>
      </c>
      <c r="D635">
        <f t="shared" si="181"/>
        <v>0.18539163089442195</v>
      </c>
      <c r="F635">
        <v>33927.677677677602</v>
      </c>
      <c r="G635" s="1">
        <v>1.7326320650078599</v>
      </c>
      <c r="H635">
        <f t="shared" si="182"/>
        <v>294.74460630647309</v>
      </c>
      <c r="I635">
        <f t="shared" si="183"/>
        <v>0.18539163095584102</v>
      </c>
      <c r="K635">
        <v>33927.677677677602</v>
      </c>
      <c r="L635" s="1">
        <v>1.7326320655818599</v>
      </c>
      <c r="M635">
        <f t="shared" si="184"/>
        <v>294.74460630647309</v>
      </c>
      <c r="N635">
        <f t="shared" si="185"/>
        <v>0.185391631017259</v>
      </c>
      <c r="P635">
        <v>33927.677677677602</v>
      </c>
      <c r="Q635" s="1">
        <v>1.73263206672987</v>
      </c>
      <c r="R635">
        <f t="shared" si="186"/>
        <v>294.74460630647309</v>
      </c>
      <c r="S635">
        <f t="shared" si="187"/>
        <v>0.1853916311400961</v>
      </c>
      <c r="U635">
        <v>33927.677677677602</v>
      </c>
      <c r="V635" s="1">
        <v>1.7326320690258901</v>
      </c>
      <c r="W635">
        <f t="shared" si="188"/>
        <v>294.74460630647309</v>
      </c>
      <c r="X635">
        <f t="shared" si="189"/>
        <v>0.18539163138577022</v>
      </c>
      <c r="Z635">
        <v>33927.677677677602</v>
      </c>
      <c r="AA635" s="1">
        <v>1.7326320736179299</v>
      </c>
      <c r="AB635">
        <f t="shared" si="190"/>
        <v>294.74460630647309</v>
      </c>
      <c r="AC635">
        <f t="shared" si="191"/>
        <v>0.18539163187711849</v>
      </c>
      <c r="AE635">
        <v>33927.677677677602</v>
      </c>
      <c r="AF635" s="1">
        <v>1.7326320828020201</v>
      </c>
      <c r="AG635">
        <f t="shared" si="192"/>
        <v>294.74460630647309</v>
      </c>
      <c r="AH635">
        <f t="shared" si="193"/>
        <v>0.18539163285981614</v>
      </c>
      <c r="AJ635">
        <v>33927.677677677602</v>
      </c>
      <c r="AK635" s="1">
        <v>1.73263210117019</v>
      </c>
      <c r="AL635">
        <f t="shared" si="194"/>
        <v>294.74460630647309</v>
      </c>
      <c r="AM635">
        <f t="shared" si="195"/>
        <v>0.18539163482521032</v>
      </c>
      <c r="AO635">
        <v>33927.677677677602</v>
      </c>
      <c r="AP635" s="1">
        <v>1.73263211953836</v>
      </c>
      <c r="AQ635">
        <f t="shared" si="196"/>
        <v>294.74460630647309</v>
      </c>
      <c r="AR635">
        <f t="shared" si="197"/>
        <v>0.18539163679060452</v>
      </c>
      <c r="AT635">
        <v>33927.677677677602</v>
      </c>
      <c r="AU635" s="1">
        <v>1.7326321379065299</v>
      </c>
      <c r="AV635">
        <f t="shared" si="198"/>
        <v>294.74460630647309</v>
      </c>
      <c r="AW635">
        <f t="shared" si="199"/>
        <v>0.18539163875599871</v>
      </c>
    </row>
    <row r="636" spans="1:49" x14ac:dyDescent="0.25">
      <c r="A636">
        <v>33971.471471471399</v>
      </c>
      <c r="B636">
        <v>1.7415858676874001</v>
      </c>
      <c r="C636">
        <f t="shared" si="180"/>
        <v>294.36464088397855</v>
      </c>
      <c r="D636">
        <f t="shared" si="181"/>
        <v>0.18634968784255179</v>
      </c>
      <c r="F636">
        <v>33971.471471471399</v>
      </c>
      <c r="G636" s="1">
        <v>1.7415858681530301</v>
      </c>
      <c r="H636">
        <f t="shared" si="182"/>
        <v>294.36464088397855</v>
      </c>
      <c r="I636">
        <f t="shared" si="183"/>
        <v>0.18634968789237422</v>
      </c>
      <c r="K636">
        <v>33971.471471471399</v>
      </c>
      <c r="L636" s="1">
        <v>1.74158586861866</v>
      </c>
      <c r="M636">
        <f t="shared" si="184"/>
        <v>294.36464088397855</v>
      </c>
      <c r="N636">
        <f t="shared" si="185"/>
        <v>0.18634968794219661</v>
      </c>
      <c r="P636">
        <v>33971.471471471399</v>
      </c>
      <c r="Q636" s="1">
        <v>1.74158586954992</v>
      </c>
      <c r="R636">
        <f t="shared" si="186"/>
        <v>294.36464088397855</v>
      </c>
      <c r="S636">
        <f t="shared" si="187"/>
        <v>0.18634968804184143</v>
      </c>
      <c r="U636">
        <v>33971.471471471399</v>
      </c>
      <c r="V636" s="1">
        <v>1.7415858714124499</v>
      </c>
      <c r="W636">
        <f t="shared" si="188"/>
        <v>294.36464088397855</v>
      </c>
      <c r="X636">
        <f t="shared" si="189"/>
        <v>0.18634968824113213</v>
      </c>
      <c r="Z636">
        <v>33971.471471471399</v>
      </c>
      <c r="AA636" s="1">
        <v>1.74158587513751</v>
      </c>
      <c r="AB636">
        <f t="shared" si="190"/>
        <v>294.36464088397855</v>
      </c>
      <c r="AC636">
        <f t="shared" si="191"/>
        <v>0.18634968863971357</v>
      </c>
      <c r="AE636">
        <v>33971.471471471399</v>
      </c>
      <c r="AF636" s="1">
        <v>1.74158588258761</v>
      </c>
      <c r="AG636">
        <f t="shared" si="192"/>
        <v>294.36464088397855</v>
      </c>
      <c r="AH636">
        <f t="shared" si="193"/>
        <v>0.18634968943687427</v>
      </c>
      <c r="AJ636">
        <v>33971.471471471399</v>
      </c>
      <c r="AK636" s="1">
        <v>1.74158589748783</v>
      </c>
      <c r="AL636">
        <f t="shared" si="194"/>
        <v>294.36464088397855</v>
      </c>
      <c r="AM636">
        <f t="shared" si="195"/>
        <v>0.18634969103119781</v>
      </c>
      <c r="AO636">
        <v>33971.471471471399</v>
      </c>
      <c r="AP636" s="1">
        <v>1.7415859123880499</v>
      </c>
      <c r="AQ636">
        <f t="shared" si="196"/>
        <v>294.36464088397855</v>
      </c>
      <c r="AR636">
        <f t="shared" si="197"/>
        <v>0.18634969262552134</v>
      </c>
      <c r="AT636">
        <v>33971.471471471399</v>
      </c>
      <c r="AU636" s="1">
        <v>1.7415859272882599</v>
      </c>
      <c r="AV636">
        <f t="shared" si="198"/>
        <v>294.36464088397855</v>
      </c>
      <c r="AW636">
        <f t="shared" si="199"/>
        <v>0.18634969421984379</v>
      </c>
    </row>
    <row r="637" spans="1:49" x14ac:dyDescent="0.25">
      <c r="A637">
        <v>34015.265265265203</v>
      </c>
      <c r="B637">
        <v>1.7506634589049299</v>
      </c>
      <c r="C637">
        <f t="shared" si="180"/>
        <v>293.98565385322843</v>
      </c>
      <c r="D637">
        <f t="shared" si="181"/>
        <v>0.18732099010282749</v>
      </c>
      <c r="F637">
        <v>34015.265265265203</v>
      </c>
      <c r="G637" s="1">
        <v>1.7506634592822601</v>
      </c>
      <c r="H637">
        <f t="shared" si="182"/>
        <v>293.98565385322843</v>
      </c>
      <c r="I637">
        <f t="shared" si="183"/>
        <v>0.18732099014320183</v>
      </c>
      <c r="K637">
        <v>34015.265265265203</v>
      </c>
      <c r="L637" s="1">
        <v>1.7506634596596</v>
      </c>
      <c r="M637">
        <f t="shared" si="184"/>
        <v>293.98565385322843</v>
      </c>
      <c r="N637">
        <f t="shared" si="185"/>
        <v>0.1873209901835772</v>
      </c>
      <c r="P637">
        <v>34015.265265265203</v>
      </c>
      <c r="Q637" s="1">
        <v>1.7506634604142599</v>
      </c>
      <c r="R637">
        <f t="shared" si="186"/>
        <v>293.98565385322843</v>
      </c>
      <c r="S637">
        <f t="shared" si="187"/>
        <v>0.1873209902643258</v>
      </c>
      <c r="U637">
        <v>34015.265265265203</v>
      </c>
      <c r="V637" s="1">
        <v>1.7506634619235999</v>
      </c>
      <c r="W637">
        <f t="shared" si="188"/>
        <v>293.98565385322843</v>
      </c>
      <c r="X637">
        <f t="shared" si="189"/>
        <v>0.18732099042582517</v>
      </c>
      <c r="Z637">
        <v>34015.265265265203</v>
      </c>
      <c r="AA637" s="1">
        <v>1.7506634649422601</v>
      </c>
      <c r="AB637">
        <f t="shared" si="190"/>
        <v>293.98565385322843</v>
      </c>
      <c r="AC637">
        <f t="shared" si="191"/>
        <v>0.18732099074882183</v>
      </c>
      <c r="AE637">
        <v>34015.265265265203</v>
      </c>
      <c r="AF637" s="1">
        <v>1.7506634709795801</v>
      </c>
      <c r="AG637">
        <f t="shared" si="192"/>
        <v>293.98565385322843</v>
      </c>
      <c r="AH637">
        <f t="shared" si="193"/>
        <v>0.18732099139481506</v>
      </c>
      <c r="AJ637">
        <v>34015.265265265203</v>
      </c>
      <c r="AK637" s="1">
        <v>1.75066348305424</v>
      </c>
      <c r="AL637">
        <f t="shared" si="194"/>
        <v>293.98565385322843</v>
      </c>
      <c r="AM637">
        <f t="shared" si="195"/>
        <v>0.18732099268680369</v>
      </c>
      <c r="AO637">
        <v>34015.265265265203</v>
      </c>
      <c r="AP637" s="1">
        <v>1.75066349512889</v>
      </c>
      <c r="AQ637">
        <f t="shared" si="196"/>
        <v>293.98565385322843</v>
      </c>
      <c r="AR637">
        <f t="shared" si="197"/>
        <v>0.18732099397879123</v>
      </c>
      <c r="AT637">
        <v>34015.265265265203</v>
      </c>
      <c r="AU637" s="1">
        <v>1.7506635072035399</v>
      </c>
      <c r="AV637">
        <f t="shared" si="198"/>
        <v>293.98565385322843</v>
      </c>
      <c r="AW637">
        <f t="shared" si="199"/>
        <v>0.18732099527077878</v>
      </c>
    </row>
    <row r="638" spans="1:49" x14ac:dyDescent="0.25">
      <c r="A638">
        <v>34059.059059059</v>
      </c>
      <c r="B638">
        <v>1.75985992425683</v>
      </c>
      <c r="C638">
        <f t="shared" si="180"/>
        <v>293.60764144011807</v>
      </c>
      <c r="D638">
        <f t="shared" si="181"/>
        <v>0.18830501189548079</v>
      </c>
      <c r="F638">
        <v>34059.059059059</v>
      </c>
      <c r="G638" s="1">
        <v>1.7598599245622899</v>
      </c>
      <c r="H638">
        <f t="shared" si="182"/>
        <v>293.60764144011807</v>
      </c>
      <c r="I638">
        <f t="shared" si="183"/>
        <v>0.18830501192816501</v>
      </c>
      <c r="K638">
        <v>34059.059059059</v>
      </c>
      <c r="L638" s="1">
        <v>1.75985992486776</v>
      </c>
      <c r="M638">
        <f t="shared" si="184"/>
        <v>293.60764144011807</v>
      </c>
      <c r="N638">
        <f t="shared" si="185"/>
        <v>0.18830501196085031</v>
      </c>
      <c r="P638">
        <v>34059.059059059</v>
      </c>
      <c r="Q638" s="1">
        <v>1.75985992547869</v>
      </c>
      <c r="R638">
        <f t="shared" si="186"/>
        <v>293.60764144011807</v>
      </c>
      <c r="S638">
        <f t="shared" si="187"/>
        <v>0.18830501202621983</v>
      </c>
      <c r="U638">
        <v>34059.059059059</v>
      </c>
      <c r="V638" s="1">
        <v>1.7598599267005499</v>
      </c>
      <c r="W638">
        <f t="shared" si="188"/>
        <v>293.60764144011807</v>
      </c>
      <c r="X638">
        <f t="shared" si="189"/>
        <v>0.18830501215695883</v>
      </c>
      <c r="Z638">
        <v>34059.059059059</v>
      </c>
      <c r="AA638" s="1">
        <v>1.75985992914427</v>
      </c>
      <c r="AB638">
        <f t="shared" si="190"/>
        <v>293.60764144011807</v>
      </c>
      <c r="AC638">
        <f t="shared" si="191"/>
        <v>0.18830501241843689</v>
      </c>
      <c r="AE638">
        <v>34059.059059059</v>
      </c>
      <c r="AF638" s="1">
        <v>1.75985993403172</v>
      </c>
      <c r="AG638">
        <f t="shared" si="192"/>
        <v>293.60764144011807</v>
      </c>
      <c r="AH638">
        <f t="shared" si="193"/>
        <v>0.18830501294139404</v>
      </c>
      <c r="AJ638">
        <v>34059.059059059</v>
      </c>
      <c r="AK638" s="1">
        <v>1.75985994380662</v>
      </c>
      <c r="AL638">
        <f t="shared" si="194"/>
        <v>293.60764144011807</v>
      </c>
      <c r="AM638">
        <f t="shared" si="195"/>
        <v>0.18830501398730834</v>
      </c>
      <c r="AO638">
        <v>34059.059059059</v>
      </c>
      <c r="AP638" s="1">
        <v>1.75985995358151</v>
      </c>
      <c r="AQ638">
        <f t="shared" si="196"/>
        <v>293.60764144011807</v>
      </c>
      <c r="AR638">
        <f t="shared" si="197"/>
        <v>0.18830501503322156</v>
      </c>
      <c r="AT638">
        <v>34059.059059059</v>
      </c>
      <c r="AU638" s="1">
        <v>1.75985996335641</v>
      </c>
      <c r="AV638">
        <f t="shared" si="198"/>
        <v>293.60764144011807</v>
      </c>
      <c r="AW638">
        <f t="shared" si="199"/>
        <v>0.18830501607913588</v>
      </c>
    </row>
    <row r="639" spans="1:49" x14ac:dyDescent="0.25">
      <c r="A639">
        <v>34102.852852852797</v>
      </c>
      <c r="B639">
        <v>1.76917079233217</v>
      </c>
      <c r="C639">
        <f t="shared" si="180"/>
        <v>293.23059988992895</v>
      </c>
      <c r="D639">
        <f t="shared" si="181"/>
        <v>0.1893012747795422</v>
      </c>
      <c r="F639">
        <v>34102.852852852797</v>
      </c>
      <c r="G639" s="1">
        <v>1.7691707925792</v>
      </c>
      <c r="H639">
        <f t="shared" si="182"/>
        <v>293.23059988992895</v>
      </c>
      <c r="I639">
        <f t="shared" si="183"/>
        <v>0.18930127480597439</v>
      </c>
      <c r="K639">
        <v>34102.852852852797</v>
      </c>
      <c r="L639" s="1">
        <v>1.7691707928262399</v>
      </c>
      <c r="M639">
        <f t="shared" si="184"/>
        <v>293.23059988992895</v>
      </c>
      <c r="N639">
        <f t="shared" si="185"/>
        <v>0.18930127483240766</v>
      </c>
      <c r="P639">
        <v>34102.852852852797</v>
      </c>
      <c r="Q639" s="1">
        <v>1.7691707933203</v>
      </c>
      <c r="R639">
        <f t="shared" si="186"/>
        <v>293.23059988992895</v>
      </c>
      <c r="S639">
        <f t="shared" si="187"/>
        <v>0.1893012748852721</v>
      </c>
      <c r="U639">
        <v>34102.852852852797</v>
      </c>
      <c r="V639" s="1">
        <v>1.76917079430844</v>
      </c>
      <c r="W639">
        <f t="shared" si="188"/>
        <v>293.23059988992895</v>
      </c>
      <c r="X639">
        <f t="shared" si="189"/>
        <v>0.18930127499100308</v>
      </c>
      <c r="Z639">
        <v>34102.852852852797</v>
      </c>
      <c r="AA639" s="1">
        <v>1.7691707962847001</v>
      </c>
      <c r="AB639">
        <f t="shared" si="190"/>
        <v>293.23059988992895</v>
      </c>
      <c r="AC639">
        <f t="shared" si="191"/>
        <v>0.1893012752024629</v>
      </c>
      <c r="AE639">
        <v>34102.852852852797</v>
      </c>
      <c r="AF639" s="1">
        <v>1.7691708002372299</v>
      </c>
      <c r="AG639">
        <f t="shared" si="192"/>
        <v>293.23059988992895</v>
      </c>
      <c r="AH639">
        <f t="shared" si="193"/>
        <v>0.1893012756253836</v>
      </c>
      <c r="AJ639">
        <v>34102.852852852797</v>
      </c>
      <c r="AK639" s="1">
        <v>1.7691708081422799</v>
      </c>
      <c r="AL639">
        <f t="shared" si="194"/>
        <v>293.23059988992895</v>
      </c>
      <c r="AM639">
        <f t="shared" si="195"/>
        <v>0.18930127647122394</v>
      </c>
      <c r="AO639">
        <v>34102.852852852797</v>
      </c>
      <c r="AP639" s="1">
        <v>1.7691708160473401</v>
      </c>
      <c r="AQ639">
        <f t="shared" si="196"/>
        <v>293.23059988992895</v>
      </c>
      <c r="AR639">
        <f t="shared" si="197"/>
        <v>0.18930127731706539</v>
      </c>
      <c r="AT639">
        <v>34102.852852852797</v>
      </c>
      <c r="AU639" s="1">
        <v>1.7691708239524</v>
      </c>
      <c r="AV639">
        <f t="shared" si="198"/>
        <v>293.23059988992895</v>
      </c>
      <c r="AW639">
        <f t="shared" si="199"/>
        <v>0.18930127816290679</v>
      </c>
    </row>
    <row r="640" spans="1:49" x14ac:dyDescent="0.25">
      <c r="A640">
        <v>34146.646646646601</v>
      </c>
      <c r="B640">
        <v>1.77859214044831</v>
      </c>
      <c r="C640">
        <f t="shared" si="180"/>
        <v>292.8545254672045</v>
      </c>
      <c r="D640">
        <f t="shared" si="181"/>
        <v>0.19030935902796917</v>
      </c>
      <c r="F640">
        <v>34146.646646646601</v>
      </c>
      <c r="G640" s="1">
        <v>1.77859214064788</v>
      </c>
      <c r="H640">
        <f t="shared" si="182"/>
        <v>292.8545254672045</v>
      </c>
      <c r="I640">
        <f t="shared" si="183"/>
        <v>0.19030935904932314</v>
      </c>
      <c r="K640">
        <v>34146.646646646601</v>
      </c>
      <c r="L640" s="1">
        <v>1.7785921408474601</v>
      </c>
      <c r="M640">
        <f t="shared" si="184"/>
        <v>292.8545254672045</v>
      </c>
      <c r="N640">
        <f t="shared" si="185"/>
        <v>0.19030935907067822</v>
      </c>
      <c r="P640">
        <v>34146.646646646601</v>
      </c>
      <c r="Q640" s="1">
        <v>1.7785921412466099</v>
      </c>
      <c r="R640">
        <f t="shared" si="186"/>
        <v>292.8545254672045</v>
      </c>
      <c r="S640">
        <f t="shared" si="187"/>
        <v>0.19030935911338726</v>
      </c>
      <c r="U640">
        <v>34146.646646646601</v>
      </c>
      <c r="V640" s="1">
        <v>1.7785921420449</v>
      </c>
      <c r="W640">
        <f t="shared" si="188"/>
        <v>292.8545254672045</v>
      </c>
      <c r="X640">
        <f t="shared" si="189"/>
        <v>0.19030935919880429</v>
      </c>
      <c r="Z640">
        <v>34146.646646646601</v>
      </c>
      <c r="AA640" s="1">
        <v>1.77859214364149</v>
      </c>
      <c r="AB640">
        <f t="shared" si="190"/>
        <v>292.8545254672045</v>
      </c>
      <c r="AC640">
        <f t="shared" si="191"/>
        <v>0.19030935936963941</v>
      </c>
      <c r="AE640">
        <v>34146.646646646601</v>
      </c>
      <c r="AF640" s="1">
        <v>1.7785921468346699</v>
      </c>
      <c r="AG640">
        <f t="shared" si="192"/>
        <v>292.8545254672045</v>
      </c>
      <c r="AH640">
        <f t="shared" si="193"/>
        <v>0.19030935971130969</v>
      </c>
      <c r="AJ640">
        <v>34146.646646646601</v>
      </c>
      <c r="AK640" s="1">
        <v>1.77859215322102</v>
      </c>
      <c r="AL640">
        <f t="shared" si="194"/>
        <v>292.8545254672045</v>
      </c>
      <c r="AM640">
        <f t="shared" si="195"/>
        <v>0.19030936039464913</v>
      </c>
      <c r="AO640">
        <v>34146.646646646601</v>
      </c>
      <c r="AP640" s="1">
        <v>1.7785921596073799</v>
      </c>
      <c r="AQ640">
        <f t="shared" si="196"/>
        <v>292.8545254672045</v>
      </c>
      <c r="AR640">
        <f t="shared" si="197"/>
        <v>0.19030936107798965</v>
      </c>
      <c r="AT640">
        <v>34146.646646646601</v>
      </c>
      <c r="AU640" s="1">
        <v>1.77859216599374</v>
      </c>
      <c r="AV640">
        <f t="shared" si="198"/>
        <v>292.8545254672045</v>
      </c>
      <c r="AW640">
        <f t="shared" si="199"/>
        <v>0.19030936176133018</v>
      </c>
    </row>
    <row r="641" spans="1:49" x14ac:dyDescent="0.25">
      <c r="A641">
        <v>34190.440440440398</v>
      </c>
      <c r="B641">
        <v>1.7881207056478801</v>
      </c>
      <c r="C641">
        <f t="shared" si="180"/>
        <v>292.47941445562708</v>
      </c>
      <c r="D641">
        <f t="shared" si="181"/>
        <v>0.19132891550432315</v>
      </c>
      <c r="F641">
        <v>34190.440440440398</v>
      </c>
      <c r="G641" s="1">
        <v>1.7881207058089501</v>
      </c>
      <c r="H641">
        <f t="shared" si="182"/>
        <v>292.47941445562708</v>
      </c>
      <c r="I641">
        <f t="shared" si="183"/>
        <v>0.19132891552155765</v>
      </c>
      <c r="K641">
        <v>34190.440440440398</v>
      </c>
      <c r="L641" s="1">
        <v>1.7881207059700099</v>
      </c>
      <c r="M641">
        <f t="shared" si="184"/>
        <v>292.47941445562708</v>
      </c>
      <c r="N641">
        <f t="shared" si="185"/>
        <v>0.19132891553879106</v>
      </c>
      <c r="P641">
        <v>34190.440440440398</v>
      </c>
      <c r="Q641" s="1">
        <v>1.78812070629215</v>
      </c>
      <c r="R641">
        <f t="shared" si="186"/>
        <v>292.47941445562708</v>
      </c>
      <c r="S641">
        <f t="shared" si="187"/>
        <v>0.19132891557326004</v>
      </c>
      <c r="U641">
        <v>34190.440440440398</v>
      </c>
      <c r="V641" s="1">
        <v>1.78812070693642</v>
      </c>
      <c r="W641">
        <f t="shared" si="188"/>
        <v>292.47941445562708</v>
      </c>
      <c r="X641">
        <f t="shared" si="189"/>
        <v>0.19132891564219692</v>
      </c>
      <c r="Z641">
        <v>34190.440440440398</v>
      </c>
      <c r="AA641" s="1">
        <v>1.78812070822495</v>
      </c>
      <c r="AB641">
        <f t="shared" si="190"/>
        <v>292.47941445562708</v>
      </c>
      <c r="AC641">
        <f t="shared" si="191"/>
        <v>0.19132891578006964</v>
      </c>
      <c r="AE641">
        <v>34190.440440440398</v>
      </c>
      <c r="AF641" s="1">
        <v>1.7881207108020301</v>
      </c>
      <c r="AG641">
        <f t="shared" si="192"/>
        <v>292.47941445562708</v>
      </c>
      <c r="AH641">
        <f t="shared" si="193"/>
        <v>0.1913289160558172</v>
      </c>
      <c r="AJ641">
        <v>34190.440440440398</v>
      </c>
      <c r="AK641" s="1">
        <v>1.7881207159561701</v>
      </c>
      <c r="AL641">
        <f t="shared" si="194"/>
        <v>292.47941445562708</v>
      </c>
      <c r="AM641">
        <f t="shared" si="195"/>
        <v>0.19132891660731019</v>
      </c>
      <c r="AO641">
        <v>34190.440440440398</v>
      </c>
      <c r="AP641" s="1">
        <v>1.7881207211103201</v>
      </c>
      <c r="AQ641">
        <f t="shared" si="196"/>
        <v>292.47941445562708</v>
      </c>
      <c r="AR641">
        <f t="shared" si="197"/>
        <v>0.19132891715880423</v>
      </c>
      <c r="AT641">
        <v>34190.440440440398</v>
      </c>
      <c r="AU641" s="1">
        <v>1.7881207262644701</v>
      </c>
      <c r="AV641">
        <f t="shared" si="198"/>
        <v>292.47941445562708</v>
      </c>
      <c r="AW641">
        <f t="shared" si="199"/>
        <v>0.19132891771029828</v>
      </c>
    </row>
    <row r="642" spans="1:49" x14ac:dyDescent="0.25">
      <c r="A642">
        <v>34234.234234234202</v>
      </c>
      <c r="B642">
        <v>1.7977539999527199</v>
      </c>
      <c r="C642">
        <f t="shared" si="180"/>
        <v>292.10526315789502</v>
      </c>
      <c r="D642">
        <f t="shared" si="181"/>
        <v>0.19235967799494103</v>
      </c>
      <c r="F642">
        <v>34234.234234234202</v>
      </c>
      <c r="G642" s="1">
        <v>1.79775400008258</v>
      </c>
      <c r="H642">
        <f t="shared" si="182"/>
        <v>292.10526315789502</v>
      </c>
      <c r="I642">
        <f t="shared" si="183"/>
        <v>0.19235967800883605</v>
      </c>
      <c r="K642">
        <v>34234.234234234202</v>
      </c>
      <c r="L642" s="1">
        <v>1.7977540002124299</v>
      </c>
      <c r="M642">
        <f t="shared" si="184"/>
        <v>292.10526315789502</v>
      </c>
      <c r="N642">
        <f t="shared" si="185"/>
        <v>0.19235967802272999</v>
      </c>
      <c r="P642">
        <v>34234.234234234202</v>
      </c>
      <c r="Q642" s="1">
        <v>1.7977540004721499</v>
      </c>
      <c r="R642">
        <f t="shared" si="186"/>
        <v>292.10526315789502</v>
      </c>
      <c r="S642">
        <f t="shared" si="187"/>
        <v>0.19235967805052004</v>
      </c>
      <c r="U642">
        <v>34234.234234234202</v>
      </c>
      <c r="V642" s="1">
        <v>1.79775400099158</v>
      </c>
      <c r="W642">
        <f t="shared" si="188"/>
        <v>292.10526315789502</v>
      </c>
      <c r="X642">
        <f t="shared" si="189"/>
        <v>0.19235967810609905</v>
      </c>
      <c r="Z642">
        <v>34234.234234234202</v>
      </c>
      <c r="AA642" s="1">
        <v>1.7977540020304299</v>
      </c>
      <c r="AB642">
        <f t="shared" si="190"/>
        <v>292.10526315789502</v>
      </c>
      <c r="AC642">
        <f t="shared" si="191"/>
        <v>0.192359678217256</v>
      </c>
      <c r="AE642">
        <v>34234.234234234202</v>
      </c>
      <c r="AF642" s="1">
        <v>1.7977540041081499</v>
      </c>
      <c r="AG642">
        <f t="shared" si="192"/>
        <v>292.10526315789502</v>
      </c>
      <c r="AH642">
        <f t="shared" si="193"/>
        <v>0.19235967843957202</v>
      </c>
      <c r="AJ642">
        <v>34234.234234234202</v>
      </c>
      <c r="AK642" s="1">
        <v>1.7977540082635799</v>
      </c>
      <c r="AL642">
        <f t="shared" si="194"/>
        <v>292.10526315789502</v>
      </c>
      <c r="AM642">
        <f t="shared" si="195"/>
        <v>0.19235967888420305</v>
      </c>
      <c r="AO642">
        <v>34234.234234234202</v>
      </c>
      <c r="AP642" s="1">
        <v>1.7977540124189999</v>
      </c>
      <c r="AQ642">
        <f t="shared" si="196"/>
        <v>292.10526315789502</v>
      </c>
      <c r="AR642">
        <f t="shared" si="197"/>
        <v>0.19235967932883299</v>
      </c>
      <c r="AT642">
        <v>34234.234234234202</v>
      </c>
      <c r="AU642" s="1">
        <v>1.7977540165744299</v>
      </c>
      <c r="AV642">
        <f t="shared" si="198"/>
        <v>292.10526315789502</v>
      </c>
      <c r="AW642">
        <f t="shared" si="199"/>
        <v>0.19235967977346399</v>
      </c>
    </row>
    <row r="643" spans="1:49" x14ac:dyDescent="0.25">
      <c r="A643">
        <v>34278.028028027999</v>
      </c>
      <c r="B643">
        <v>1.8074904293833001</v>
      </c>
      <c r="C643">
        <f t="shared" si="180"/>
        <v>291.73206789560163</v>
      </c>
      <c r="D643">
        <f t="shared" si="181"/>
        <v>0.19340147594401311</v>
      </c>
      <c r="F643">
        <v>34278.028028027999</v>
      </c>
      <c r="G643" s="1">
        <v>1.80749042948788</v>
      </c>
      <c r="H643">
        <f t="shared" si="182"/>
        <v>291.73206789560163</v>
      </c>
      <c r="I643">
        <f t="shared" si="183"/>
        <v>0.19340147595520316</v>
      </c>
      <c r="K643">
        <v>34278.028028027999</v>
      </c>
      <c r="L643" s="1">
        <v>1.8074904295924701</v>
      </c>
      <c r="M643">
        <f t="shared" si="184"/>
        <v>291.73206789560163</v>
      </c>
      <c r="N643">
        <f t="shared" si="185"/>
        <v>0.19340147596639429</v>
      </c>
      <c r="P643">
        <v>34278.028028027999</v>
      </c>
      <c r="Q643" s="1">
        <v>1.8074904298016501</v>
      </c>
      <c r="R643">
        <f t="shared" si="186"/>
        <v>291.73206789560163</v>
      </c>
      <c r="S643">
        <f t="shared" si="187"/>
        <v>0.19340147598877655</v>
      </c>
      <c r="U643">
        <v>34278.028028027999</v>
      </c>
      <c r="V643" s="1">
        <v>1.8074904302200001</v>
      </c>
      <c r="W643">
        <f t="shared" si="188"/>
        <v>291.73206789560163</v>
      </c>
      <c r="X643">
        <f t="shared" si="189"/>
        <v>0.19340147603354002</v>
      </c>
      <c r="Z643">
        <v>34278.028028027999</v>
      </c>
      <c r="AA643" s="1">
        <v>1.8074904310566999</v>
      </c>
      <c r="AB643">
        <f t="shared" si="190"/>
        <v>291.73206789560163</v>
      </c>
      <c r="AC643">
        <f t="shared" si="191"/>
        <v>0.19340147612306688</v>
      </c>
      <c r="AE643">
        <v>34278.028028027999</v>
      </c>
      <c r="AF643" s="1">
        <v>1.8074904327301</v>
      </c>
      <c r="AG643">
        <f t="shared" si="192"/>
        <v>291.73206789560163</v>
      </c>
      <c r="AH643">
        <f t="shared" si="193"/>
        <v>0.19340147630212071</v>
      </c>
      <c r="AJ643">
        <v>34278.028028027999</v>
      </c>
      <c r="AK643" s="1">
        <v>1.8074904360769</v>
      </c>
      <c r="AL643">
        <f t="shared" si="194"/>
        <v>291.73206789560163</v>
      </c>
      <c r="AM643">
        <f t="shared" si="195"/>
        <v>0.19340147666022831</v>
      </c>
      <c r="AO643">
        <v>34278.028028027999</v>
      </c>
      <c r="AP643" s="1">
        <v>1.8074904394236999</v>
      </c>
      <c r="AQ643">
        <f t="shared" si="196"/>
        <v>291.73206789560163</v>
      </c>
      <c r="AR643">
        <f t="shared" si="197"/>
        <v>0.19340147701833588</v>
      </c>
      <c r="AT643">
        <v>34278.028028027999</v>
      </c>
      <c r="AU643" s="1">
        <v>1.8074904427705101</v>
      </c>
      <c r="AV643">
        <f t="shared" si="198"/>
        <v>291.73206789560163</v>
      </c>
      <c r="AW643">
        <f t="shared" si="199"/>
        <v>0.19340147737644459</v>
      </c>
    </row>
    <row r="644" spans="1:49" x14ac:dyDescent="0.25">
      <c r="A644">
        <v>34321.821821821803</v>
      </c>
      <c r="B644">
        <v>1.81732941619111</v>
      </c>
      <c r="C644">
        <f t="shared" ref="C644:C707" si="200">C$1/A644</f>
        <v>291.35982500911427</v>
      </c>
      <c r="D644">
        <f t="shared" ref="D644:D707" si="201">B644*D$1</f>
        <v>0.19445424753244878</v>
      </c>
      <c r="F644">
        <v>34321.821821821803</v>
      </c>
      <c r="G644" s="1">
        <v>1.81732941627526</v>
      </c>
      <c r="H644">
        <f t="shared" ref="H644:H707" si="202">H$1/F644</f>
        <v>291.35982500911427</v>
      </c>
      <c r="I644">
        <f t="shared" ref="I644:I707" si="203">G644*I$1</f>
        <v>0.19445424754145282</v>
      </c>
      <c r="K644">
        <v>34321.821821821803</v>
      </c>
      <c r="L644" s="1">
        <v>1.81732941635941</v>
      </c>
      <c r="M644">
        <f t="shared" ref="M644:M707" si="204">M$1/K644</f>
        <v>291.35982500911427</v>
      </c>
      <c r="N644">
        <f t="shared" ref="N644:N707" si="205">L644*N$1</f>
        <v>0.19445424755045687</v>
      </c>
      <c r="P644">
        <v>34321.821821821803</v>
      </c>
      <c r="Q644" s="1">
        <v>1.8173294165277101</v>
      </c>
      <c r="R644">
        <f t="shared" ref="R644:R707" si="206">R$1/P644</f>
        <v>291.35982500911427</v>
      </c>
      <c r="S644">
        <f t="shared" ref="S644:S707" si="207">Q644*S$1</f>
        <v>0.19445424756846497</v>
      </c>
      <c r="U644">
        <v>34321.821821821803</v>
      </c>
      <c r="V644" s="1">
        <v>1.8173294168642999</v>
      </c>
      <c r="W644">
        <f t="shared" ref="W644:W707" si="208">W$1/U644</f>
        <v>291.35982500911427</v>
      </c>
      <c r="X644">
        <f t="shared" ref="X644:X707" si="209">V644*X$1</f>
        <v>0.1944542476044801</v>
      </c>
      <c r="Z644">
        <v>34321.821821821803</v>
      </c>
      <c r="AA644" s="1">
        <v>1.8173294175375001</v>
      </c>
      <c r="AB644">
        <f t="shared" ref="AB644:AB707" si="210">AB$1/Z644</f>
        <v>291.35982500911427</v>
      </c>
      <c r="AC644">
        <f t="shared" ref="AC644:AC707" si="211">AA644*AC$1</f>
        <v>0.19445424767651251</v>
      </c>
      <c r="AE644">
        <v>34321.821821821803</v>
      </c>
      <c r="AF644" s="1">
        <v>1.81732941888388</v>
      </c>
      <c r="AG644">
        <f t="shared" ref="AG644:AG707" si="212">AG$1/AE644</f>
        <v>291.35982500911427</v>
      </c>
      <c r="AH644">
        <f t="shared" ref="AH644:AH707" si="213">AF644*AH$1</f>
        <v>0.19445424782057516</v>
      </c>
      <c r="AJ644">
        <v>34321.821821821803</v>
      </c>
      <c r="AK644" s="1">
        <v>1.81732942157666</v>
      </c>
      <c r="AL644">
        <f t="shared" ref="AL644:AL707" si="214">AL$1/AJ644</f>
        <v>291.35982500911427</v>
      </c>
      <c r="AM644">
        <f t="shared" ref="AM644:AM707" si="215">AK644*AM$1</f>
        <v>0.19445424810870263</v>
      </c>
      <c r="AO644">
        <v>34321.821821821803</v>
      </c>
      <c r="AP644" s="1">
        <v>1.81732942426943</v>
      </c>
      <c r="AQ644">
        <f t="shared" ref="AQ644:AQ707" si="216">AQ$1/AO644</f>
        <v>291.35982500911427</v>
      </c>
      <c r="AR644">
        <f t="shared" ref="AR644:AR707" si="217">AP644*AR$1</f>
        <v>0.19445424839682901</v>
      </c>
      <c r="AT644">
        <v>34321.821821821803</v>
      </c>
      <c r="AU644" s="1">
        <v>1.8173294269622</v>
      </c>
      <c r="AV644">
        <f t="shared" ref="AV644:AV707" si="218">AV$1/AT644</f>
        <v>291.35982500911427</v>
      </c>
      <c r="AW644">
        <f t="shared" ref="AW644:AW707" si="219">AU644*AW$1</f>
        <v>0.19445424868495539</v>
      </c>
    </row>
    <row r="645" spans="1:49" x14ac:dyDescent="0.25">
      <c r="A645">
        <v>34365.615615615599</v>
      </c>
      <c r="B645">
        <v>1.8272715236903101</v>
      </c>
      <c r="C645">
        <f t="shared" si="200"/>
        <v>290.98853085745509</v>
      </c>
      <c r="D645">
        <f t="shared" si="201"/>
        <v>0.19551805303486317</v>
      </c>
      <c r="F645">
        <v>34365.615615615599</v>
      </c>
      <c r="G645" s="1">
        <v>1.82727152375795</v>
      </c>
      <c r="H645">
        <f t="shared" si="202"/>
        <v>290.98853085745509</v>
      </c>
      <c r="I645">
        <f t="shared" si="203"/>
        <v>0.19551805304210065</v>
      </c>
      <c r="K645">
        <v>34365.615615615599</v>
      </c>
      <c r="L645" s="1">
        <v>1.8272715238255799</v>
      </c>
      <c r="M645">
        <f t="shared" si="204"/>
        <v>290.98853085745509</v>
      </c>
      <c r="N645">
        <f t="shared" si="205"/>
        <v>0.19551805304933703</v>
      </c>
      <c r="P645">
        <v>34365.615615615599</v>
      </c>
      <c r="Q645" s="1">
        <v>1.8272715239608499</v>
      </c>
      <c r="R645">
        <f t="shared" si="206"/>
        <v>290.98853085745509</v>
      </c>
      <c r="S645">
        <f t="shared" si="207"/>
        <v>0.19551805306381093</v>
      </c>
      <c r="U645">
        <v>34365.615615615599</v>
      </c>
      <c r="V645" s="1">
        <v>1.8272715242313999</v>
      </c>
      <c r="W645">
        <f t="shared" si="208"/>
        <v>290.98853085745509</v>
      </c>
      <c r="X645">
        <f t="shared" si="209"/>
        <v>0.1955180530927598</v>
      </c>
      <c r="Z645">
        <v>34365.615615615599</v>
      </c>
      <c r="AA645" s="1">
        <v>1.82727152477248</v>
      </c>
      <c r="AB645">
        <f t="shared" si="210"/>
        <v>290.98853085745509</v>
      </c>
      <c r="AC645">
        <f t="shared" si="211"/>
        <v>0.19551805315065535</v>
      </c>
      <c r="AE645">
        <v>34365.615615615599</v>
      </c>
      <c r="AF645" s="1">
        <v>1.8272715258546499</v>
      </c>
      <c r="AG645">
        <f t="shared" si="212"/>
        <v>290.98853085745509</v>
      </c>
      <c r="AH645">
        <f t="shared" si="213"/>
        <v>0.19551805326644753</v>
      </c>
      <c r="AJ645">
        <v>34365.615615615599</v>
      </c>
      <c r="AK645" s="1">
        <v>1.82727152801899</v>
      </c>
      <c r="AL645">
        <f t="shared" si="214"/>
        <v>290.98853085745509</v>
      </c>
      <c r="AM645">
        <f t="shared" si="215"/>
        <v>0.19551805349803192</v>
      </c>
      <c r="AO645">
        <v>34365.615615615599</v>
      </c>
      <c r="AP645" s="1">
        <v>1.82727153018332</v>
      </c>
      <c r="AQ645">
        <f t="shared" si="216"/>
        <v>290.98853085745509</v>
      </c>
      <c r="AR645">
        <f t="shared" si="217"/>
        <v>0.19551805372961523</v>
      </c>
      <c r="AT645">
        <v>34365.615615615599</v>
      </c>
      <c r="AU645" s="1">
        <v>1.82727153234766</v>
      </c>
      <c r="AV645">
        <f t="shared" si="218"/>
        <v>290.98853085745509</v>
      </c>
      <c r="AW645">
        <f t="shared" si="219"/>
        <v>0.19551805396119962</v>
      </c>
    </row>
    <row r="646" spans="1:49" x14ac:dyDescent="0.25">
      <c r="A646">
        <v>34409.409409409403</v>
      </c>
      <c r="B646">
        <v>1.8373185830138601</v>
      </c>
      <c r="C646">
        <f t="shared" si="200"/>
        <v>290.61818181818188</v>
      </c>
      <c r="D646">
        <f t="shared" si="201"/>
        <v>0.19659308838248302</v>
      </c>
      <c r="F646">
        <v>34409.409409409403</v>
      </c>
      <c r="G646" s="1">
        <v>1.83731858306817</v>
      </c>
      <c r="H646">
        <f t="shared" si="202"/>
        <v>290.61818181818188</v>
      </c>
      <c r="I646">
        <f t="shared" si="203"/>
        <v>0.19659308838829417</v>
      </c>
      <c r="K646">
        <v>34409.409409409403</v>
      </c>
      <c r="L646" s="1">
        <v>1.8373185831224701</v>
      </c>
      <c r="M646">
        <f t="shared" si="204"/>
        <v>290.61818181818188</v>
      </c>
      <c r="N646">
        <f t="shared" si="205"/>
        <v>0.1965930883941043</v>
      </c>
      <c r="P646">
        <v>34409.409409409403</v>
      </c>
      <c r="Q646" s="1">
        <v>1.8373185832310901</v>
      </c>
      <c r="R646">
        <f t="shared" si="206"/>
        <v>290.61818181818188</v>
      </c>
      <c r="S646">
        <f t="shared" si="207"/>
        <v>0.19659308840572665</v>
      </c>
      <c r="U646">
        <v>34409.409409409403</v>
      </c>
      <c r="V646" s="1">
        <v>1.8373185834483201</v>
      </c>
      <c r="W646">
        <f t="shared" si="208"/>
        <v>290.61818181818188</v>
      </c>
      <c r="X646">
        <f t="shared" si="209"/>
        <v>0.19659308842897025</v>
      </c>
      <c r="Z646">
        <v>34409.409409409403</v>
      </c>
      <c r="AA646" s="1">
        <v>1.8373185838827699</v>
      </c>
      <c r="AB646">
        <f t="shared" si="210"/>
        <v>290.61818181818188</v>
      </c>
      <c r="AC646">
        <f t="shared" si="211"/>
        <v>0.19659308847545637</v>
      </c>
      <c r="AE646">
        <v>34409.409409409403</v>
      </c>
      <c r="AF646" s="1">
        <v>1.83731858475168</v>
      </c>
      <c r="AG646">
        <f t="shared" si="212"/>
        <v>290.61818181818188</v>
      </c>
      <c r="AH646">
        <f t="shared" si="213"/>
        <v>0.19659308856842975</v>
      </c>
      <c r="AJ646">
        <v>34409.409409409403</v>
      </c>
      <c r="AK646" s="1">
        <v>1.8373185864895101</v>
      </c>
      <c r="AL646">
        <f t="shared" si="214"/>
        <v>290.61818181818188</v>
      </c>
      <c r="AM646">
        <f t="shared" si="215"/>
        <v>0.19659308875437759</v>
      </c>
      <c r="AO646">
        <v>34409.409409409403</v>
      </c>
      <c r="AP646" s="1">
        <v>1.83731858822733</v>
      </c>
      <c r="AQ646">
        <f t="shared" si="216"/>
        <v>290.61818181818188</v>
      </c>
      <c r="AR646">
        <f t="shared" si="217"/>
        <v>0.19659308894032429</v>
      </c>
      <c r="AT646">
        <v>34409.409409409403</v>
      </c>
      <c r="AU646" s="1">
        <v>1.8373185899651501</v>
      </c>
      <c r="AV646">
        <f t="shared" si="218"/>
        <v>290.61818181818188</v>
      </c>
      <c r="AW646">
        <f t="shared" si="219"/>
        <v>0.19659308912627105</v>
      </c>
    </row>
    <row r="647" spans="1:49" x14ac:dyDescent="0.25">
      <c r="A647">
        <v>34453.2032032032</v>
      </c>
      <c r="B647">
        <v>1.84747382105962</v>
      </c>
      <c r="C647">
        <f t="shared" si="200"/>
        <v>290.24877428727075</v>
      </c>
      <c r="D647">
        <f t="shared" si="201"/>
        <v>0.19767969885337933</v>
      </c>
      <c r="F647">
        <v>34453.2032032032</v>
      </c>
      <c r="G647" s="1">
        <v>1.84747382110318</v>
      </c>
      <c r="H647">
        <f t="shared" si="202"/>
        <v>290.24877428727075</v>
      </c>
      <c r="I647">
        <f t="shared" si="203"/>
        <v>0.19767969885804026</v>
      </c>
      <c r="K647">
        <v>34453.2032032032</v>
      </c>
      <c r="L647" s="1">
        <v>1.8474738211467401</v>
      </c>
      <c r="M647">
        <f t="shared" si="204"/>
        <v>290.24877428727075</v>
      </c>
      <c r="N647">
        <f t="shared" si="205"/>
        <v>0.19767969886270118</v>
      </c>
      <c r="P647">
        <v>34453.2032032032</v>
      </c>
      <c r="Q647" s="1">
        <v>1.8474738212338599</v>
      </c>
      <c r="R647">
        <f t="shared" si="206"/>
        <v>290.24877428727075</v>
      </c>
      <c r="S647">
        <f t="shared" si="207"/>
        <v>0.19767969887202302</v>
      </c>
      <c r="U647">
        <v>34453.2032032032</v>
      </c>
      <c r="V647" s="1">
        <v>1.8474738214080999</v>
      </c>
      <c r="W647">
        <f t="shared" si="208"/>
        <v>290.24877428727075</v>
      </c>
      <c r="X647">
        <f t="shared" si="209"/>
        <v>0.19767969889066669</v>
      </c>
      <c r="Z647">
        <v>34453.2032032032</v>
      </c>
      <c r="AA647" s="1">
        <v>1.84747382175658</v>
      </c>
      <c r="AB647">
        <f t="shared" si="210"/>
        <v>290.24877428727075</v>
      </c>
      <c r="AC647">
        <f t="shared" si="211"/>
        <v>0.19767969892795406</v>
      </c>
      <c r="AE647">
        <v>34453.2032032032</v>
      </c>
      <c r="AF647" s="1">
        <v>1.8474738224535501</v>
      </c>
      <c r="AG647">
        <f t="shared" si="212"/>
        <v>290.24877428727075</v>
      </c>
      <c r="AH647">
        <f t="shared" si="213"/>
        <v>0.19767969900252985</v>
      </c>
      <c r="AJ647">
        <v>34453.2032032032</v>
      </c>
      <c r="AK647" s="1">
        <v>1.8474738238474799</v>
      </c>
      <c r="AL647">
        <f t="shared" si="214"/>
        <v>290.24877428727075</v>
      </c>
      <c r="AM647">
        <f t="shared" si="215"/>
        <v>0.19767969915168035</v>
      </c>
      <c r="AO647">
        <v>34453.2032032032</v>
      </c>
      <c r="AP647" s="1">
        <v>1.84747382524141</v>
      </c>
      <c r="AQ647">
        <f t="shared" si="216"/>
        <v>290.24877428727075</v>
      </c>
      <c r="AR647">
        <f t="shared" si="217"/>
        <v>0.19767969930083087</v>
      </c>
      <c r="AT647">
        <v>34453.2032032032</v>
      </c>
      <c r="AU647" s="1">
        <v>1.8474738266353401</v>
      </c>
      <c r="AV647">
        <f t="shared" si="218"/>
        <v>290.24877428727075</v>
      </c>
      <c r="AW647">
        <f t="shared" si="219"/>
        <v>0.1976796994499814</v>
      </c>
    </row>
    <row r="648" spans="1:49" x14ac:dyDescent="0.25">
      <c r="A648">
        <v>34496.996996996997</v>
      </c>
      <c r="B648">
        <v>1.85774198883328</v>
      </c>
      <c r="C648">
        <f t="shared" si="200"/>
        <v>289.88030467899893</v>
      </c>
      <c r="D648">
        <f t="shared" si="201"/>
        <v>0.19877839280516096</v>
      </c>
      <c r="F648">
        <v>34496.996996996997</v>
      </c>
      <c r="G648" s="1">
        <v>1.8577419888681801</v>
      </c>
      <c r="H648">
        <f t="shared" si="202"/>
        <v>289.88030467899893</v>
      </c>
      <c r="I648">
        <f t="shared" si="203"/>
        <v>0.19877839280889525</v>
      </c>
      <c r="K648">
        <v>34496.996996996997</v>
      </c>
      <c r="L648" s="1">
        <v>1.85774198890308</v>
      </c>
      <c r="M648">
        <f t="shared" si="204"/>
        <v>289.88030467899893</v>
      </c>
      <c r="N648">
        <f t="shared" si="205"/>
        <v>0.19877839281262955</v>
      </c>
      <c r="P648">
        <v>34496.996996996997</v>
      </c>
      <c r="Q648" s="1">
        <v>1.8577419889728899</v>
      </c>
      <c r="R648">
        <f t="shared" si="206"/>
        <v>289.88030467899893</v>
      </c>
      <c r="S648">
        <f t="shared" si="207"/>
        <v>0.19877839282009921</v>
      </c>
      <c r="U648">
        <v>34496.996996996997</v>
      </c>
      <c r="V648" s="1">
        <v>1.85774198911251</v>
      </c>
      <c r="W648">
        <f t="shared" si="208"/>
        <v>289.88030467899893</v>
      </c>
      <c r="X648">
        <f t="shared" si="209"/>
        <v>0.19877839283503856</v>
      </c>
      <c r="Z648">
        <v>34496.996996996997</v>
      </c>
      <c r="AA648" s="1">
        <v>1.8577419893917499</v>
      </c>
      <c r="AB648">
        <f t="shared" si="210"/>
        <v>289.88030467899893</v>
      </c>
      <c r="AC648">
        <f t="shared" si="211"/>
        <v>0.19877839286491725</v>
      </c>
      <c r="AE648">
        <v>34496.996996996997</v>
      </c>
      <c r="AF648" s="1">
        <v>1.8577419899502201</v>
      </c>
      <c r="AG648">
        <f t="shared" si="212"/>
        <v>289.88030467899893</v>
      </c>
      <c r="AH648">
        <f t="shared" si="213"/>
        <v>0.19877839292467356</v>
      </c>
      <c r="AJ648">
        <v>34496.996996996997</v>
      </c>
      <c r="AK648" s="1">
        <v>1.85774199106717</v>
      </c>
      <c r="AL648">
        <f t="shared" si="214"/>
        <v>289.88030467899893</v>
      </c>
      <c r="AM648">
        <f t="shared" si="215"/>
        <v>0.19877839304418718</v>
      </c>
      <c r="AO648">
        <v>34496.996996996997</v>
      </c>
      <c r="AP648" s="1">
        <v>1.8577419921841201</v>
      </c>
      <c r="AQ648">
        <f t="shared" si="216"/>
        <v>289.88030467899893</v>
      </c>
      <c r="AR648">
        <f t="shared" si="217"/>
        <v>0.19877839316370086</v>
      </c>
      <c r="AT648">
        <v>34496.996996996997</v>
      </c>
      <c r="AU648" s="1">
        <v>1.8577419933010599</v>
      </c>
      <c r="AV648">
        <f t="shared" si="218"/>
        <v>289.88030467899893</v>
      </c>
      <c r="AW648">
        <f t="shared" si="219"/>
        <v>0.19877839328321342</v>
      </c>
    </row>
    <row r="649" spans="1:49" x14ac:dyDescent="0.25">
      <c r="A649">
        <v>34540.790790790699</v>
      </c>
      <c r="B649">
        <v>1.8681294893385101</v>
      </c>
      <c r="C649">
        <f t="shared" si="200"/>
        <v>289.51276942582945</v>
      </c>
      <c r="D649">
        <f t="shared" si="201"/>
        <v>0.19988985535922058</v>
      </c>
      <c r="F649">
        <v>34540.790790790699</v>
      </c>
      <c r="G649" s="1">
        <v>1.86812948936645</v>
      </c>
      <c r="H649">
        <f t="shared" si="202"/>
        <v>289.51276942582945</v>
      </c>
      <c r="I649">
        <f t="shared" si="203"/>
        <v>0.19988985536221013</v>
      </c>
      <c r="K649">
        <v>34540.790790790699</v>
      </c>
      <c r="L649" s="1">
        <v>1.8681294893943901</v>
      </c>
      <c r="M649">
        <f t="shared" si="204"/>
        <v>289.51276942582945</v>
      </c>
      <c r="N649">
        <f t="shared" si="205"/>
        <v>0.19988985536519974</v>
      </c>
      <c r="P649">
        <v>34540.790790790699</v>
      </c>
      <c r="Q649" s="1">
        <v>1.86812948945027</v>
      </c>
      <c r="R649">
        <f t="shared" si="206"/>
        <v>289.51276942582945</v>
      </c>
      <c r="S649">
        <f t="shared" si="207"/>
        <v>0.1998898553711789</v>
      </c>
      <c r="U649">
        <v>34540.790790790699</v>
      </c>
      <c r="V649" s="1">
        <v>1.86812948956203</v>
      </c>
      <c r="W649">
        <f t="shared" si="208"/>
        <v>289.51276942582945</v>
      </c>
      <c r="X649">
        <f t="shared" si="209"/>
        <v>0.19988985538313719</v>
      </c>
      <c r="Z649">
        <v>34540.790790790699</v>
      </c>
      <c r="AA649" s="1">
        <v>1.86812948978555</v>
      </c>
      <c r="AB649">
        <f t="shared" si="210"/>
        <v>289.51276942582945</v>
      </c>
      <c r="AC649">
        <f t="shared" si="211"/>
        <v>0.19988985540705384</v>
      </c>
      <c r="AE649">
        <v>34540.790790790699</v>
      </c>
      <c r="AF649" s="1">
        <v>1.8681294902326</v>
      </c>
      <c r="AG649">
        <f t="shared" si="212"/>
        <v>289.51276942582945</v>
      </c>
      <c r="AH649">
        <f t="shared" si="213"/>
        <v>0.19988985545488819</v>
      </c>
      <c r="AJ649">
        <v>34540.790790790699</v>
      </c>
      <c r="AK649" s="1">
        <v>1.8681294911266799</v>
      </c>
      <c r="AL649">
        <f t="shared" si="214"/>
        <v>289.51276942582945</v>
      </c>
      <c r="AM649">
        <f t="shared" si="215"/>
        <v>0.19988985555055475</v>
      </c>
      <c r="AO649">
        <v>34540.790790790699</v>
      </c>
      <c r="AP649" s="1">
        <v>1.8681294920207701</v>
      </c>
      <c r="AQ649">
        <f t="shared" si="216"/>
        <v>289.51276942582945</v>
      </c>
      <c r="AR649">
        <f t="shared" si="217"/>
        <v>0.19988985564622239</v>
      </c>
      <c r="AT649">
        <v>34540.790790790699</v>
      </c>
      <c r="AU649" s="1">
        <v>1.86812949291485</v>
      </c>
      <c r="AV649">
        <f t="shared" si="218"/>
        <v>289.51276942582945</v>
      </c>
      <c r="AW649">
        <f t="shared" si="219"/>
        <v>0.19988985574188894</v>
      </c>
    </row>
    <row r="650" spans="1:49" x14ac:dyDescent="0.25">
      <c r="A650">
        <v>34584.584584584503</v>
      </c>
      <c r="B650">
        <v>1.8786445041109101</v>
      </c>
      <c r="C650">
        <f t="shared" si="200"/>
        <v>289.14616497829303</v>
      </c>
      <c r="D650">
        <f t="shared" si="201"/>
        <v>0.20101496193986737</v>
      </c>
      <c r="F650">
        <v>34584.584584584503</v>
      </c>
      <c r="G650" s="1">
        <v>1.87864450413326</v>
      </c>
      <c r="H650">
        <f t="shared" si="202"/>
        <v>289.14616497829303</v>
      </c>
      <c r="I650">
        <f t="shared" si="203"/>
        <v>0.20101496194225882</v>
      </c>
      <c r="K650">
        <v>34584.584584584503</v>
      </c>
      <c r="L650" s="1">
        <v>1.8786445041555999</v>
      </c>
      <c r="M650">
        <f t="shared" si="204"/>
        <v>289.14616497829303</v>
      </c>
      <c r="N650">
        <f t="shared" si="205"/>
        <v>0.20101496194464918</v>
      </c>
      <c r="P650">
        <v>34584.584584584503</v>
      </c>
      <c r="Q650" s="1">
        <v>1.87864450420028</v>
      </c>
      <c r="R650">
        <f t="shared" si="206"/>
        <v>289.14616497829303</v>
      </c>
      <c r="S650">
        <f t="shared" si="207"/>
        <v>0.20101496194942994</v>
      </c>
      <c r="U650">
        <v>34584.584584584503</v>
      </c>
      <c r="V650" s="1">
        <v>1.87864450428965</v>
      </c>
      <c r="W650">
        <f t="shared" si="208"/>
        <v>289.14616497829303</v>
      </c>
      <c r="X650">
        <f t="shared" si="209"/>
        <v>0.20101496195899254</v>
      </c>
      <c r="Z650">
        <v>34584.584584584503</v>
      </c>
      <c r="AA650" s="1">
        <v>1.8786445044683899</v>
      </c>
      <c r="AB650">
        <f t="shared" si="210"/>
        <v>289.14616497829303</v>
      </c>
      <c r="AC650">
        <f t="shared" si="211"/>
        <v>0.20101496197811772</v>
      </c>
      <c r="AE650">
        <v>34584.584584584503</v>
      </c>
      <c r="AF650" s="1">
        <v>1.87864450482587</v>
      </c>
      <c r="AG650">
        <f t="shared" si="212"/>
        <v>289.14616497829303</v>
      </c>
      <c r="AH650">
        <f t="shared" si="213"/>
        <v>0.20101496201636809</v>
      </c>
      <c r="AJ650">
        <v>34584.584584584503</v>
      </c>
      <c r="AK650" s="1">
        <v>1.8786445055408301</v>
      </c>
      <c r="AL650">
        <f t="shared" si="214"/>
        <v>289.14616497829303</v>
      </c>
      <c r="AM650">
        <f t="shared" si="215"/>
        <v>0.20101496209286882</v>
      </c>
      <c r="AO650">
        <v>34584.584584584503</v>
      </c>
      <c r="AP650" s="1">
        <v>1.8786445062557899</v>
      </c>
      <c r="AQ650">
        <f t="shared" si="216"/>
        <v>289.14616497829303</v>
      </c>
      <c r="AR650">
        <f t="shared" si="217"/>
        <v>0.20101496216936951</v>
      </c>
      <c r="AT650">
        <v>34584.584584584503</v>
      </c>
      <c r="AU650" s="1">
        <v>1.87864450697075</v>
      </c>
      <c r="AV650">
        <f t="shared" si="218"/>
        <v>289.14616497829303</v>
      </c>
      <c r="AW650">
        <f t="shared" si="219"/>
        <v>0.20101496224587026</v>
      </c>
    </row>
    <row r="651" spans="1:49" x14ac:dyDescent="0.25">
      <c r="A651">
        <v>34628.3783783783</v>
      </c>
      <c r="B651">
        <v>1.88929711744156</v>
      </c>
      <c r="C651">
        <f t="shared" si="200"/>
        <v>288.7804878048787</v>
      </c>
      <c r="D651">
        <f t="shared" si="201"/>
        <v>0.20215479156624691</v>
      </c>
      <c r="F651">
        <v>34628.3783783783</v>
      </c>
      <c r="G651" s="1">
        <v>1.88929711745941</v>
      </c>
      <c r="H651">
        <f t="shared" si="202"/>
        <v>288.7804878048787</v>
      </c>
      <c r="I651">
        <f t="shared" si="203"/>
        <v>0.20215479156815686</v>
      </c>
      <c r="K651">
        <v>34628.3783783783</v>
      </c>
      <c r="L651" s="1">
        <v>1.8892971174772599</v>
      </c>
      <c r="M651">
        <f t="shared" si="204"/>
        <v>288.7804878048787</v>
      </c>
      <c r="N651">
        <f t="shared" si="205"/>
        <v>0.2021547915700668</v>
      </c>
      <c r="P651">
        <v>34628.3783783783</v>
      </c>
      <c r="Q651" s="1">
        <v>1.88929711751296</v>
      </c>
      <c r="R651">
        <f t="shared" si="206"/>
        <v>288.7804878048787</v>
      </c>
      <c r="S651">
        <f t="shared" si="207"/>
        <v>0.20215479157388672</v>
      </c>
      <c r="U651">
        <v>34628.3783783783</v>
      </c>
      <c r="V651" s="1">
        <v>1.88929711758435</v>
      </c>
      <c r="W651">
        <f t="shared" si="208"/>
        <v>288.7804878048787</v>
      </c>
      <c r="X651">
        <f t="shared" si="209"/>
        <v>0.20215479158152544</v>
      </c>
      <c r="Z651">
        <v>34628.3783783783</v>
      </c>
      <c r="AA651" s="1">
        <v>1.88929711772713</v>
      </c>
      <c r="AB651">
        <f t="shared" si="210"/>
        <v>288.7804878048787</v>
      </c>
      <c r="AC651">
        <f t="shared" si="211"/>
        <v>0.20215479159680291</v>
      </c>
      <c r="AE651">
        <v>34628.3783783783</v>
      </c>
      <c r="AF651" s="1">
        <v>1.8892971180127001</v>
      </c>
      <c r="AG651">
        <f t="shared" si="212"/>
        <v>288.7804878048787</v>
      </c>
      <c r="AH651">
        <f t="shared" si="213"/>
        <v>0.20215479162735892</v>
      </c>
      <c r="AJ651">
        <v>34628.3783783783</v>
      </c>
      <c r="AK651" s="1">
        <v>1.8892971185838301</v>
      </c>
      <c r="AL651">
        <f t="shared" si="214"/>
        <v>288.7804878048787</v>
      </c>
      <c r="AM651">
        <f t="shared" si="215"/>
        <v>0.20215479168846981</v>
      </c>
      <c r="AO651">
        <v>34628.3783783783</v>
      </c>
      <c r="AP651" s="1">
        <v>1.8892971191549699</v>
      </c>
      <c r="AQ651">
        <f t="shared" si="216"/>
        <v>288.7804878048787</v>
      </c>
      <c r="AR651">
        <f t="shared" si="217"/>
        <v>0.20215479174958179</v>
      </c>
      <c r="AT651">
        <v>34628.3783783783</v>
      </c>
      <c r="AU651" s="1">
        <v>1.8892971197260999</v>
      </c>
      <c r="AV651">
        <f t="shared" si="218"/>
        <v>288.7804878048787</v>
      </c>
      <c r="AW651">
        <f t="shared" si="219"/>
        <v>0.20215479181069268</v>
      </c>
    </row>
    <row r="652" spans="1:49" x14ac:dyDescent="0.25">
      <c r="A652">
        <v>34672.172172172097</v>
      </c>
      <c r="B652">
        <v>1.90009943728941</v>
      </c>
      <c r="C652">
        <f t="shared" si="200"/>
        <v>288.41573439191689</v>
      </c>
      <c r="D652">
        <f t="shared" si="201"/>
        <v>0.20331063978996686</v>
      </c>
      <c r="F652">
        <v>34672.172172172097</v>
      </c>
      <c r="G652" s="1">
        <v>1.9000994373036599</v>
      </c>
      <c r="H652">
        <f t="shared" si="202"/>
        <v>288.41573439191689</v>
      </c>
      <c r="I652">
        <f t="shared" si="203"/>
        <v>0.20331063979149161</v>
      </c>
      <c r="K652">
        <v>34672.172172172097</v>
      </c>
      <c r="L652" s="1">
        <v>1.9000994373179001</v>
      </c>
      <c r="M652">
        <f t="shared" si="204"/>
        <v>288.41573439191689</v>
      </c>
      <c r="N652">
        <f t="shared" si="205"/>
        <v>0.20331063979301531</v>
      </c>
      <c r="P652">
        <v>34672.172172172097</v>
      </c>
      <c r="Q652" s="1">
        <v>1.90009943734639</v>
      </c>
      <c r="R652">
        <f t="shared" si="206"/>
        <v>288.41573439191689</v>
      </c>
      <c r="S652">
        <f t="shared" si="207"/>
        <v>0.20331063979606373</v>
      </c>
      <c r="U652">
        <v>34672.172172172097</v>
      </c>
      <c r="V652" s="1">
        <v>1.90009943740336</v>
      </c>
      <c r="W652">
        <f t="shared" si="208"/>
        <v>288.41573439191689</v>
      </c>
      <c r="X652">
        <f t="shared" si="209"/>
        <v>0.20331063980215952</v>
      </c>
      <c r="Z652">
        <v>34672.172172172097</v>
      </c>
      <c r="AA652" s="1">
        <v>1.9000994375172999</v>
      </c>
      <c r="AB652">
        <f t="shared" si="210"/>
        <v>288.41573439191689</v>
      </c>
      <c r="AC652">
        <f t="shared" si="211"/>
        <v>0.2033106398143511</v>
      </c>
      <c r="AE652">
        <v>34672.172172172097</v>
      </c>
      <c r="AF652" s="1">
        <v>1.9000994377451901</v>
      </c>
      <c r="AG652">
        <f t="shared" si="212"/>
        <v>288.41573439191689</v>
      </c>
      <c r="AH652">
        <f t="shared" si="213"/>
        <v>0.20331063983873535</v>
      </c>
      <c r="AJ652">
        <v>34672.172172172097</v>
      </c>
      <c r="AK652" s="1">
        <v>1.9000994382009699</v>
      </c>
      <c r="AL652">
        <f t="shared" si="214"/>
        <v>288.41573439191689</v>
      </c>
      <c r="AM652">
        <f t="shared" si="215"/>
        <v>0.20331063988750378</v>
      </c>
      <c r="AO652">
        <v>34672.172172172097</v>
      </c>
      <c r="AP652" s="1">
        <v>1.90009943865674</v>
      </c>
      <c r="AQ652">
        <f t="shared" si="216"/>
        <v>288.41573439191689</v>
      </c>
      <c r="AR652">
        <f t="shared" si="217"/>
        <v>0.20331063993627119</v>
      </c>
      <c r="AT652">
        <v>34672.172172172097</v>
      </c>
      <c r="AU652" s="1">
        <v>1.9000994391125201</v>
      </c>
      <c r="AV652">
        <f t="shared" si="218"/>
        <v>288.41573439191689</v>
      </c>
      <c r="AW652">
        <f t="shared" si="219"/>
        <v>0.20331063998503965</v>
      </c>
    </row>
    <row r="653" spans="1:49" x14ac:dyDescent="0.25">
      <c r="A653">
        <v>34715.965965965901</v>
      </c>
      <c r="B653">
        <v>1.91106571183928</v>
      </c>
      <c r="C653">
        <f t="shared" si="200"/>
        <v>288.05190124346785</v>
      </c>
      <c r="D653">
        <f t="shared" si="201"/>
        <v>0.20448403116680294</v>
      </c>
      <c r="F653">
        <v>34715.965965965901</v>
      </c>
      <c r="G653" s="1">
        <v>1.91106571185063</v>
      </c>
      <c r="H653">
        <f t="shared" si="202"/>
        <v>288.05190124346785</v>
      </c>
      <c r="I653">
        <f t="shared" si="203"/>
        <v>0.20448403116801742</v>
      </c>
      <c r="K653">
        <v>34715.965965965901</v>
      </c>
      <c r="L653" s="1">
        <v>1.91106571186198</v>
      </c>
      <c r="M653">
        <f t="shared" si="204"/>
        <v>288.05190124346785</v>
      </c>
      <c r="N653">
        <f t="shared" si="205"/>
        <v>0.20448403116923186</v>
      </c>
      <c r="P653">
        <v>34715.965965965901</v>
      </c>
      <c r="Q653" s="1">
        <v>1.9110657118846901</v>
      </c>
      <c r="R653">
        <f t="shared" si="206"/>
        <v>288.05190124346785</v>
      </c>
      <c r="S653">
        <f t="shared" si="207"/>
        <v>0.20448403117166183</v>
      </c>
      <c r="U653">
        <v>34715.965965965901</v>
      </c>
      <c r="V653" s="1">
        <v>1.91106571193011</v>
      </c>
      <c r="W653">
        <f t="shared" si="208"/>
        <v>288.05190124346785</v>
      </c>
      <c r="X653">
        <f t="shared" si="209"/>
        <v>0.20448403117652175</v>
      </c>
      <c r="Z653">
        <v>34715.965965965901</v>
      </c>
      <c r="AA653" s="1">
        <v>1.91106571202095</v>
      </c>
      <c r="AB653">
        <f t="shared" si="210"/>
        <v>288.05190124346785</v>
      </c>
      <c r="AC653">
        <f t="shared" si="211"/>
        <v>0.20448403118624164</v>
      </c>
      <c r="AE653">
        <v>34715.965965965901</v>
      </c>
      <c r="AF653" s="1">
        <v>1.91106571220262</v>
      </c>
      <c r="AG653">
        <f t="shared" si="212"/>
        <v>288.05190124346785</v>
      </c>
      <c r="AH653">
        <f t="shared" si="213"/>
        <v>0.20448403120568034</v>
      </c>
      <c r="AJ653">
        <v>34715.965965965901</v>
      </c>
      <c r="AK653" s="1">
        <v>1.91106571256597</v>
      </c>
      <c r="AL653">
        <f t="shared" si="214"/>
        <v>288.05190124346785</v>
      </c>
      <c r="AM653">
        <f t="shared" si="215"/>
        <v>0.2044840312445588</v>
      </c>
      <c r="AO653">
        <v>34715.965965965901</v>
      </c>
      <c r="AP653" s="1">
        <v>1.91106571292931</v>
      </c>
      <c r="AQ653">
        <f t="shared" si="216"/>
        <v>288.05190124346785</v>
      </c>
      <c r="AR653">
        <f t="shared" si="217"/>
        <v>0.20448403128343617</v>
      </c>
      <c r="AT653">
        <v>34715.965965965901</v>
      </c>
      <c r="AU653" s="1">
        <v>1.9110657132926601</v>
      </c>
      <c r="AV653">
        <f t="shared" si="218"/>
        <v>288.05190124346785</v>
      </c>
      <c r="AW653">
        <f t="shared" si="219"/>
        <v>0.20448403132231463</v>
      </c>
    </row>
    <row r="654" spans="1:49" x14ac:dyDescent="0.25">
      <c r="A654">
        <v>34759.759759759698</v>
      </c>
      <c r="B654">
        <v>1.9222124406251699</v>
      </c>
      <c r="C654">
        <f t="shared" si="200"/>
        <v>287.68898488120999</v>
      </c>
      <c r="D654">
        <f t="shared" si="201"/>
        <v>0.20567673114689317</v>
      </c>
      <c r="F654">
        <v>34759.759759759698</v>
      </c>
      <c r="G654" s="1">
        <v>1.92221244063422</v>
      </c>
      <c r="H654">
        <f t="shared" si="202"/>
        <v>287.68898488120999</v>
      </c>
      <c r="I654">
        <f t="shared" si="203"/>
        <v>0.20567673114786153</v>
      </c>
      <c r="K654">
        <v>34759.759759759698</v>
      </c>
      <c r="L654" s="1">
        <v>1.9222124406432599</v>
      </c>
      <c r="M654">
        <f t="shared" si="204"/>
        <v>287.68898488120999</v>
      </c>
      <c r="N654">
        <f t="shared" si="205"/>
        <v>0.20567673114882881</v>
      </c>
      <c r="P654">
        <v>34759.759759759698</v>
      </c>
      <c r="Q654" s="1">
        <v>1.9222124406613399</v>
      </c>
      <c r="R654">
        <f t="shared" si="206"/>
        <v>287.68898488120999</v>
      </c>
      <c r="S654">
        <f t="shared" si="207"/>
        <v>0.20567673115076338</v>
      </c>
      <c r="U654">
        <v>34759.759759759698</v>
      </c>
      <c r="V654" s="1">
        <v>1.9222124406975101</v>
      </c>
      <c r="W654">
        <f t="shared" si="208"/>
        <v>287.68898488120999</v>
      </c>
      <c r="X654">
        <f t="shared" si="209"/>
        <v>0.20567673115463359</v>
      </c>
      <c r="Z654">
        <v>34759.759759759698</v>
      </c>
      <c r="AA654" s="1">
        <v>1.92221244076986</v>
      </c>
      <c r="AB654">
        <f t="shared" si="210"/>
        <v>287.68898488120999</v>
      </c>
      <c r="AC654">
        <f t="shared" si="211"/>
        <v>0.205676731162375</v>
      </c>
      <c r="AE654">
        <v>34759.759759759698</v>
      </c>
      <c r="AF654" s="1">
        <v>1.92221244091454</v>
      </c>
      <c r="AG654">
        <f t="shared" si="212"/>
        <v>287.68898488120999</v>
      </c>
      <c r="AH654">
        <f t="shared" si="213"/>
        <v>0.20567673117785579</v>
      </c>
      <c r="AJ654">
        <v>34759.759759759698</v>
      </c>
      <c r="AK654" s="1">
        <v>1.9222124412038999</v>
      </c>
      <c r="AL654">
        <f t="shared" si="214"/>
        <v>287.68898488120999</v>
      </c>
      <c r="AM654">
        <f t="shared" si="215"/>
        <v>0.20567673120881727</v>
      </c>
      <c r="AO654">
        <v>34759.759759759698</v>
      </c>
      <c r="AP654" s="1">
        <v>1.92221244149326</v>
      </c>
      <c r="AQ654">
        <f t="shared" si="216"/>
        <v>287.68898488120999</v>
      </c>
      <c r="AR654">
        <f t="shared" si="217"/>
        <v>0.20567673123977881</v>
      </c>
      <c r="AT654">
        <v>34759.759759759698</v>
      </c>
      <c r="AU654" s="1">
        <v>1.9222124417826301</v>
      </c>
      <c r="AV654">
        <f t="shared" si="218"/>
        <v>287.68898488120999</v>
      </c>
      <c r="AW654">
        <f t="shared" si="219"/>
        <v>0.2056767312707414</v>
      </c>
    </row>
    <row r="655" spans="1:49" x14ac:dyDescent="0.25">
      <c r="A655">
        <v>34803.553553553502</v>
      </c>
      <c r="B655">
        <v>1.93355847910755</v>
      </c>
      <c r="C655">
        <f t="shared" si="200"/>
        <v>287.32698184432905</v>
      </c>
      <c r="D655">
        <f t="shared" si="201"/>
        <v>0.20689075726450784</v>
      </c>
      <c r="F655">
        <v>34803.553553553502</v>
      </c>
      <c r="G655" s="1">
        <v>1.93355847911475</v>
      </c>
      <c r="H655">
        <f t="shared" si="202"/>
        <v>287.32698184432905</v>
      </c>
      <c r="I655">
        <f t="shared" si="203"/>
        <v>0.20689075726527825</v>
      </c>
      <c r="K655">
        <v>34803.553553553502</v>
      </c>
      <c r="L655" s="1">
        <v>1.93355847912194</v>
      </c>
      <c r="M655">
        <f t="shared" si="204"/>
        <v>287.32698184432905</v>
      </c>
      <c r="N655">
        <f t="shared" si="205"/>
        <v>0.20689075726604758</v>
      </c>
      <c r="P655">
        <v>34803.553553553502</v>
      </c>
      <c r="Q655" s="1">
        <v>1.9335584791363301</v>
      </c>
      <c r="R655">
        <f t="shared" si="206"/>
        <v>287.32698184432905</v>
      </c>
      <c r="S655">
        <f t="shared" si="207"/>
        <v>0.20689075726758732</v>
      </c>
      <c r="U655">
        <v>34803.553553553502</v>
      </c>
      <c r="V655" s="1">
        <v>1.9335584791650999</v>
      </c>
      <c r="W655">
        <f t="shared" si="208"/>
        <v>287.32698184432905</v>
      </c>
      <c r="X655">
        <f t="shared" si="209"/>
        <v>0.20689075727066569</v>
      </c>
      <c r="Z655">
        <v>34803.553553553502</v>
      </c>
      <c r="AA655" s="1">
        <v>1.9335584792226601</v>
      </c>
      <c r="AB655">
        <f t="shared" si="210"/>
        <v>287.32698184432905</v>
      </c>
      <c r="AC655">
        <f t="shared" si="211"/>
        <v>0.20689075727682463</v>
      </c>
      <c r="AE655">
        <v>34803.553553553502</v>
      </c>
      <c r="AF655" s="1">
        <v>1.93355847933776</v>
      </c>
      <c r="AG655">
        <f t="shared" si="212"/>
        <v>287.32698184432905</v>
      </c>
      <c r="AH655">
        <f t="shared" si="213"/>
        <v>0.20689075728914033</v>
      </c>
      <c r="AJ655">
        <v>34803.553553553502</v>
      </c>
      <c r="AK655" s="1">
        <v>1.9335584795679699</v>
      </c>
      <c r="AL655">
        <f t="shared" si="214"/>
        <v>287.32698184432905</v>
      </c>
      <c r="AM655">
        <f t="shared" si="215"/>
        <v>0.20689075731377277</v>
      </c>
      <c r="AO655">
        <v>34803.553553553502</v>
      </c>
      <c r="AP655" s="1">
        <v>1.93355847979818</v>
      </c>
      <c r="AQ655">
        <f t="shared" si="216"/>
        <v>287.32698184432905</v>
      </c>
      <c r="AR655">
        <f t="shared" si="217"/>
        <v>0.20689075733840526</v>
      </c>
      <c r="AT655">
        <v>34803.553553553502</v>
      </c>
      <c r="AU655" s="1">
        <v>1.93355848002839</v>
      </c>
      <c r="AV655">
        <f t="shared" si="218"/>
        <v>287.32698184432905</v>
      </c>
      <c r="AW655">
        <f t="shared" si="219"/>
        <v>0.20689075736303772</v>
      </c>
    </row>
    <row r="656" spans="1:49" x14ac:dyDescent="0.25">
      <c r="A656">
        <v>34847.347347347299</v>
      </c>
      <c r="B656">
        <v>1.94512513556796</v>
      </c>
      <c r="C656">
        <f t="shared" si="200"/>
        <v>286.96588868940796</v>
      </c>
      <c r="D656">
        <f t="shared" si="201"/>
        <v>0.2081283895057717</v>
      </c>
      <c r="F656">
        <v>34847.347347347299</v>
      </c>
      <c r="G656" s="1">
        <v>1.9451251355736801</v>
      </c>
      <c r="H656">
        <f t="shared" si="202"/>
        <v>286.96588868940796</v>
      </c>
      <c r="I656">
        <f t="shared" si="203"/>
        <v>0.20812838950638377</v>
      </c>
      <c r="K656">
        <v>34847.347347347299</v>
      </c>
      <c r="L656" s="1">
        <v>1.9451251355793999</v>
      </c>
      <c r="M656">
        <f t="shared" si="204"/>
        <v>286.96588868940796</v>
      </c>
      <c r="N656">
        <f t="shared" si="205"/>
        <v>0.20812838950699578</v>
      </c>
      <c r="P656">
        <v>34847.347347347299</v>
      </c>
      <c r="Q656" s="1">
        <v>1.9451251355908299</v>
      </c>
      <c r="R656">
        <f t="shared" si="206"/>
        <v>286.96588868940796</v>
      </c>
      <c r="S656">
        <f t="shared" si="207"/>
        <v>0.2081283895082188</v>
      </c>
      <c r="U656">
        <v>34847.347347347299</v>
      </c>
      <c r="V656" s="1">
        <v>1.9451251356137</v>
      </c>
      <c r="W656">
        <f t="shared" si="208"/>
        <v>286.96588868940796</v>
      </c>
      <c r="X656">
        <f t="shared" si="209"/>
        <v>0.2081283895106659</v>
      </c>
      <c r="Z656">
        <v>34847.347347347299</v>
      </c>
      <c r="AA656" s="1">
        <v>1.9451251356594399</v>
      </c>
      <c r="AB656">
        <f t="shared" si="210"/>
        <v>286.96588868940796</v>
      </c>
      <c r="AC656">
        <f t="shared" si="211"/>
        <v>0.20812838951556006</v>
      </c>
      <c r="AE656">
        <v>34847.347347347299</v>
      </c>
      <c r="AF656" s="1">
        <v>1.9451251357509201</v>
      </c>
      <c r="AG656">
        <f t="shared" si="212"/>
        <v>286.96588868940796</v>
      </c>
      <c r="AH656">
        <f t="shared" si="213"/>
        <v>0.20812838952534843</v>
      </c>
      <c r="AJ656">
        <v>34847.347347347299</v>
      </c>
      <c r="AK656" s="1">
        <v>1.9451251359338799</v>
      </c>
      <c r="AL656">
        <f t="shared" si="214"/>
        <v>286.96588868940796</v>
      </c>
      <c r="AM656">
        <f t="shared" si="215"/>
        <v>0.20812838954492516</v>
      </c>
      <c r="AO656">
        <v>34847.347347347299</v>
      </c>
      <c r="AP656" s="1">
        <v>1.94512513611684</v>
      </c>
      <c r="AQ656">
        <f t="shared" si="216"/>
        <v>286.96588868940796</v>
      </c>
      <c r="AR656">
        <f t="shared" si="217"/>
        <v>0.20812838956450189</v>
      </c>
      <c r="AT656">
        <v>34847.347347347299</v>
      </c>
      <c r="AU656" s="1">
        <v>1.9451251362998001</v>
      </c>
      <c r="AV656">
        <f t="shared" si="218"/>
        <v>286.96588868940796</v>
      </c>
      <c r="AW656">
        <f t="shared" si="219"/>
        <v>0.20812838958407862</v>
      </c>
    </row>
    <row r="657" spans="1:49" x14ac:dyDescent="0.25">
      <c r="A657">
        <v>34891.141141141103</v>
      </c>
      <c r="B657">
        <v>1.9569362591672901</v>
      </c>
      <c r="C657">
        <f t="shared" si="200"/>
        <v>286.6057019903177</v>
      </c>
      <c r="D657">
        <f t="shared" si="201"/>
        <v>0.20939217973090005</v>
      </c>
      <c r="F657">
        <v>34891.141141141103</v>
      </c>
      <c r="G657" s="1">
        <v>1.95693625917183</v>
      </c>
      <c r="H657">
        <f t="shared" si="202"/>
        <v>286.6057019903177</v>
      </c>
      <c r="I657">
        <f t="shared" si="203"/>
        <v>0.2093921797313858</v>
      </c>
      <c r="K657">
        <v>34891.141141141103</v>
      </c>
      <c r="L657" s="1">
        <v>1.9569362591763699</v>
      </c>
      <c r="M657">
        <f t="shared" si="204"/>
        <v>286.6057019903177</v>
      </c>
      <c r="N657">
        <f t="shared" si="205"/>
        <v>0.20939217973187157</v>
      </c>
      <c r="P657">
        <v>34891.141141141103</v>
      </c>
      <c r="Q657" s="1">
        <v>1.95693625918545</v>
      </c>
      <c r="R657">
        <f t="shared" si="206"/>
        <v>286.6057019903177</v>
      </c>
      <c r="S657">
        <f t="shared" si="207"/>
        <v>0.20939217973284316</v>
      </c>
      <c r="U657">
        <v>34891.141141141103</v>
      </c>
      <c r="V657" s="1">
        <v>1.9569362592036099</v>
      </c>
      <c r="W657">
        <f t="shared" si="208"/>
        <v>286.6057019903177</v>
      </c>
      <c r="X657">
        <f t="shared" si="209"/>
        <v>0.20939217973478624</v>
      </c>
      <c r="Z657">
        <v>34891.141141141103</v>
      </c>
      <c r="AA657" s="1">
        <v>1.95693625923992</v>
      </c>
      <c r="AB657">
        <f t="shared" si="210"/>
        <v>286.6057019903177</v>
      </c>
      <c r="AC657">
        <f t="shared" si="211"/>
        <v>0.20939217973867144</v>
      </c>
      <c r="AE657">
        <v>34891.141141141103</v>
      </c>
      <c r="AF657" s="1">
        <v>1.9569362593125501</v>
      </c>
      <c r="AG657">
        <f t="shared" si="212"/>
        <v>286.6057019903177</v>
      </c>
      <c r="AH657">
        <f t="shared" si="213"/>
        <v>0.20939217974644286</v>
      </c>
      <c r="AJ657">
        <v>34891.141141141103</v>
      </c>
      <c r="AK657" s="1">
        <v>1.9569362594578099</v>
      </c>
      <c r="AL657">
        <f t="shared" si="214"/>
        <v>286.6057019903177</v>
      </c>
      <c r="AM657">
        <f t="shared" si="215"/>
        <v>0.20939217976198565</v>
      </c>
      <c r="AO657">
        <v>34891.141141141103</v>
      </c>
      <c r="AP657" s="1">
        <v>1.9569362596030699</v>
      </c>
      <c r="AQ657">
        <f t="shared" si="216"/>
        <v>286.6057019903177</v>
      </c>
      <c r="AR657">
        <f t="shared" si="217"/>
        <v>0.20939217977752847</v>
      </c>
      <c r="AT657">
        <v>34891.141141141103</v>
      </c>
      <c r="AU657" s="1">
        <v>1.95693625974833</v>
      </c>
      <c r="AV657">
        <f t="shared" si="218"/>
        <v>286.6057019903177</v>
      </c>
      <c r="AW657">
        <f t="shared" si="219"/>
        <v>0.20939217979307131</v>
      </c>
    </row>
    <row r="658" spans="1:49" x14ac:dyDescent="0.25">
      <c r="A658">
        <v>34934.9349349349</v>
      </c>
      <c r="B658">
        <v>1.96901831800368</v>
      </c>
      <c r="C658">
        <f t="shared" si="200"/>
        <v>286.24641833810915</v>
      </c>
      <c r="D658">
        <f t="shared" si="201"/>
        <v>0.21068496002639375</v>
      </c>
      <c r="F658">
        <v>34934.9349349349</v>
      </c>
      <c r="G658" s="1">
        <v>1.96901831800728</v>
      </c>
      <c r="H658">
        <f t="shared" si="202"/>
        <v>286.24641833810915</v>
      </c>
      <c r="I658">
        <f t="shared" si="203"/>
        <v>0.21068496002677894</v>
      </c>
      <c r="K658">
        <v>34934.9349349349</v>
      </c>
      <c r="L658" s="1">
        <v>1.96901831801088</v>
      </c>
      <c r="M658">
        <f t="shared" si="204"/>
        <v>286.24641833810915</v>
      </c>
      <c r="N658">
        <f t="shared" si="205"/>
        <v>0.21068496002716416</v>
      </c>
      <c r="P658">
        <v>34934.9349349349</v>
      </c>
      <c r="Q658" s="1">
        <v>1.96901831801808</v>
      </c>
      <c r="R658">
        <f t="shared" si="206"/>
        <v>286.24641833810915</v>
      </c>
      <c r="S658">
        <f t="shared" si="207"/>
        <v>0.21068496002793455</v>
      </c>
      <c r="U658">
        <v>34934.9349349349</v>
      </c>
      <c r="V658" s="1">
        <v>1.9690183180324801</v>
      </c>
      <c r="W658">
        <f t="shared" si="208"/>
        <v>286.24641833810915</v>
      </c>
      <c r="X658">
        <f t="shared" si="209"/>
        <v>0.21068496002947537</v>
      </c>
      <c r="Z658">
        <v>34934.9349349349</v>
      </c>
      <c r="AA658" s="1">
        <v>1.9690183180612899</v>
      </c>
      <c r="AB658">
        <f t="shared" si="210"/>
        <v>286.24641833810915</v>
      </c>
      <c r="AC658">
        <f t="shared" si="211"/>
        <v>0.21068496003255802</v>
      </c>
      <c r="AE658">
        <v>34934.9349349349</v>
      </c>
      <c r="AF658" s="1">
        <v>1.9690183181188901</v>
      </c>
      <c r="AG658">
        <f t="shared" si="212"/>
        <v>286.24641833810915</v>
      </c>
      <c r="AH658">
        <f t="shared" si="213"/>
        <v>0.21068496003872123</v>
      </c>
      <c r="AJ658">
        <v>34934.9349349349</v>
      </c>
      <c r="AK658" s="1">
        <v>1.9690183182340999</v>
      </c>
      <c r="AL658">
        <f t="shared" si="214"/>
        <v>286.24641833810915</v>
      </c>
      <c r="AM658">
        <f t="shared" si="215"/>
        <v>0.2106849600510487</v>
      </c>
      <c r="AO658">
        <v>34934.9349349349</v>
      </c>
      <c r="AP658" s="1">
        <v>1.96901831834931</v>
      </c>
      <c r="AQ658">
        <f t="shared" si="216"/>
        <v>286.24641833810915</v>
      </c>
      <c r="AR658">
        <f t="shared" si="217"/>
        <v>0.21068496006337617</v>
      </c>
      <c r="AT658">
        <v>34934.9349349349</v>
      </c>
      <c r="AU658" s="1">
        <v>1.96901831846452</v>
      </c>
      <c r="AV658">
        <f t="shared" si="218"/>
        <v>286.24641833810915</v>
      </c>
      <c r="AW658">
        <f t="shared" si="219"/>
        <v>0.21068496007570364</v>
      </c>
    </row>
    <row r="659" spans="1:49" x14ac:dyDescent="0.25">
      <c r="A659">
        <v>34978.728728728704</v>
      </c>
      <c r="B659">
        <v>1.9814004660047599</v>
      </c>
      <c r="C659">
        <f t="shared" si="200"/>
        <v>285.88803434090522</v>
      </c>
      <c r="D659">
        <f t="shared" si="201"/>
        <v>0.21200984986250931</v>
      </c>
      <c r="F659">
        <v>34978.728728728704</v>
      </c>
      <c r="G659" s="1">
        <v>1.9814004660076101</v>
      </c>
      <c r="H659">
        <f t="shared" si="202"/>
        <v>285.88803434090522</v>
      </c>
      <c r="I659">
        <f t="shared" si="203"/>
        <v>0.21200984986281426</v>
      </c>
      <c r="K659">
        <v>34978.728728728704</v>
      </c>
      <c r="L659" s="1">
        <v>1.98140046601046</v>
      </c>
      <c r="M659">
        <f t="shared" si="204"/>
        <v>285.88803434090522</v>
      </c>
      <c r="N659">
        <f t="shared" si="205"/>
        <v>0.21200984986311922</v>
      </c>
      <c r="P659">
        <v>34978.728728728704</v>
      </c>
      <c r="Q659" s="1">
        <v>1.9814004660161699</v>
      </c>
      <c r="R659">
        <f t="shared" si="206"/>
        <v>285.88803434090522</v>
      </c>
      <c r="S659">
        <f t="shared" si="207"/>
        <v>0.21200984986373017</v>
      </c>
      <c r="U659">
        <v>34978.728728728704</v>
      </c>
      <c r="V659" s="1">
        <v>1.9814004660275799</v>
      </c>
      <c r="W659">
        <f t="shared" si="208"/>
        <v>285.88803434090522</v>
      </c>
      <c r="X659">
        <f t="shared" si="209"/>
        <v>0.21200984986495106</v>
      </c>
      <c r="Z659">
        <v>34978.728728728704</v>
      </c>
      <c r="AA659" s="1">
        <v>1.9814004660504001</v>
      </c>
      <c r="AB659">
        <f t="shared" si="210"/>
        <v>285.88803434090522</v>
      </c>
      <c r="AC659">
        <f t="shared" si="211"/>
        <v>0.2120098498673928</v>
      </c>
      <c r="AE659">
        <v>34978.728728728704</v>
      </c>
      <c r="AF659" s="1">
        <v>1.98140046609604</v>
      </c>
      <c r="AG659">
        <f t="shared" si="212"/>
        <v>285.88803434090522</v>
      </c>
      <c r="AH659">
        <f t="shared" si="213"/>
        <v>0.21200984987227628</v>
      </c>
      <c r="AJ659">
        <v>34978.728728728704</v>
      </c>
      <c r="AK659" s="1">
        <v>1.9814004661873199</v>
      </c>
      <c r="AL659">
        <f t="shared" si="214"/>
        <v>285.88803434090522</v>
      </c>
      <c r="AM659">
        <f t="shared" si="215"/>
        <v>0.21200984988204322</v>
      </c>
      <c r="AO659">
        <v>34978.728728728704</v>
      </c>
      <c r="AP659" s="1">
        <v>1.98140046627861</v>
      </c>
      <c r="AQ659">
        <f t="shared" si="216"/>
        <v>285.88803434090522</v>
      </c>
      <c r="AR659">
        <f t="shared" si="217"/>
        <v>0.21200984989181126</v>
      </c>
      <c r="AT659">
        <v>34978.728728728704</v>
      </c>
      <c r="AU659" s="1">
        <v>1.9814004663698901</v>
      </c>
      <c r="AV659">
        <f t="shared" si="218"/>
        <v>285.88803434090522</v>
      </c>
      <c r="AW659">
        <f t="shared" si="219"/>
        <v>0.21200984990157823</v>
      </c>
    </row>
    <row r="660" spans="1:49" x14ac:dyDescent="0.25">
      <c r="A660">
        <v>35022.5225225225</v>
      </c>
      <c r="B660">
        <v>1.9941145974963299</v>
      </c>
      <c r="C660">
        <f t="shared" si="200"/>
        <v>285.53054662379441</v>
      </c>
      <c r="D660">
        <f t="shared" si="201"/>
        <v>0.21337026193210729</v>
      </c>
      <c r="F660">
        <v>35022.5225225225</v>
      </c>
      <c r="G660" s="1">
        <v>1.9941145974985901</v>
      </c>
      <c r="H660">
        <f t="shared" si="202"/>
        <v>285.53054662379441</v>
      </c>
      <c r="I660">
        <f t="shared" si="203"/>
        <v>0.21337026193234915</v>
      </c>
      <c r="K660">
        <v>35022.5225225225</v>
      </c>
      <c r="L660" s="1">
        <v>1.9941145975008501</v>
      </c>
      <c r="M660">
        <f t="shared" si="204"/>
        <v>285.53054662379441</v>
      </c>
      <c r="N660">
        <f t="shared" si="205"/>
        <v>0.21337026193259095</v>
      </c>
      <c r="P660">
        <v>35022.5225225225</v>
      </c>
      <c r="Q660" s="1">
        <v>1.99411459750537</v>
      </c>
      <c r="R660">
        <f t="shared" si="206"/>
        <v>285.53054662379441</v>
      </c>
      <c r="S660">
        <f t="shared" si="207"/>
        <v>0.2133702619330746</v>
      </c>
      <c r="U660">
        <v>35022.5225225225</v>
      </c>
      <c r="V660" s="1">
        <v>1.9941145975143999</v>
      </c>
      <c r="W660">
        <f t="shared" si="208"/>
        <v>285.53054662379441</v>
      </c>
      <c r="X660">
        <f t="shared" si="209"/>
        <v>0.21337026193404079</v>
      </c>
      <c r="Z660">
        <v>35022.5225225225</v>
      </c>
      <c r="AA660" s="1">
        <v>1.9941145975324599</v>
      </c>
      <c r="AB660">
        <f t="shared" si="210"/>
        <v>285.53054662379441</v>
      </c>
      <c r="AC660">
        <f t="shared" si="211"/>
        <v>0.21337026193597319</v>
      </c>
      <c r="AE660">
        <v>35022.5225225225</v>
      </c>
      <c r="AF660" s="1">
        <v>1.9941145975685901</v>
      </c>
      <c r="AG660">
        <f t="shared" si="212"/>
        <v>285.53054662379441</v>
      </c>
      <c r="AH660">
        <f t="shared" si="213"/>
        <v>0.21337026193983913</v>
      </c>
      <c r="AJ660">
        <v>35022.5225225225</v>
      </c>
      <c r="AK660" s="1">
        <v>1.9941145976408401</v>
      </c>
      <c r="AL660">
        <f t="shared" si="214"/>
        <v>285.53054662379441</v>
      </c>
      <c r="AM660">
        <f t="shared" si="215"/>
        <v>0.21337026194756989</v>
      </c>
      <c r="AO660">
        <v>35022.5225225225</v>
      </c>
      <c r="AP660" s="1">
        <v>1.9941145977130901</v>
      </c>
      <c r="AQ660">
        <f t="shared" si="216"/>
        <v>285.53054662379441</v>
      </c>
      <c r="AR660">
        <f t="shared" si="217"/>
        <v>0.21337026195530062</v>
      </c>
      <c r="AT660">
        <v>35022.5225225225</v>
      </c>
      <c r="AU660" s="1">
        <v>1.9941145977853401</v>
      </c>
      <c r="AV660">
        <f t="shared" si="218"/>
        <v>285.53054662379441</v>
      </c>
      <c r="AW660">
        <f t="shared" si="219"/>
        <v>0.21337026196303138</v>
      </c>
    </row>
    <row r="661" spans="1:49" x14ac:dyDescent="0.25">
      <c r="A661">
        <v>35066.316316316297</v>
      </c>
      <c r="B661">
        <v>2.0071953883067901</v>
      </c>
      <c r="C661">
        <f t="shared" si="200"/>
        <v>285.17395182872451</v>
      </c>
      <c r="D661">
        <f t="shared" si="201"/>
        <v>0.21476990654882655</v>
      </c>
      <c r="F661">
        <v>35066.316316316297</v>
      </c>
      <c r="G661" s="1">
        <v>2.00719538830857</v>
      </c>
      <c r="H661">
        <f t="shared" si="202"/>
        <v>285.17395182872451</v>
      </c>
      <c r="I661">
        <f t="shared" si="203"/>
        <v>0.21476990654901698</v>
      </c>
      <c r="K661">
        <v>35066.316316316297</v>
      </c>
      <c r="L661" s="1">
        <v>2.0071953883103602</v>
      </c>
      <c r="M661">
        <f t="shared" si="204"/>
        <v>285.17395182872451</v>
      </c>
      <c r="N661">
        <f t="shared" si="205"/>
        <v>0.21476990654920852</v>
      </c>
      <c r="P661">
        <v>35066.316316316297</v>
      </c>
      <c r="Q661" s="1">
        <v>2.0071953883139302</v>
      </c>
      <c r="R661">
        <f t="shared" si="206"/>
        <v>285.17395182872451</v>
      </c>
      <c r="S661">
        <f t="shared" si="207"/>
        <v>0.21476990654959052</v>
      </c>
      <c r="U661">
        <v>35066.316316316297</v>
      </c>
      <c r="V661" s="1">
        <v>2.0071953883210698</v>
      </c>
      <c r="W661">
        <f t="shared" si="208"/>
        <v>285.17395182872451</v>
      </c>
      <c r="X661">
        <f t="shared" si="209"/>
        <v>0.21476990655035447</v>
      </c>
      <c r="Z661">
        <v>35066.316316316297</v>
      </c>
      <c r="AA661" s="1">
        <v>2.0071953883353499</v>
      </c>
      <c r="AB661">
        <f t="shared" si="210"/>
        <v>285.17395182872451</v>
      </c>
      <c r="AC661">
        <f t="shared" si="211"/>
        <v>0.21476990655188244</v>
      </c>
      <c r="AE661">
        <v>35066.316316316297</v>
      </c>
      <c r="AF661" s="1">
        <v>2.00719538836392</v>
      </c>
      <c r="AG661">
        <f t="shared" si="212"/>
        <v>285.17395182872451</v>
      </c>
      <c r="AH661">
        <f t="shared" si="213"/>
        <v>0.21476990655493944</v>
      </c>
      <c r="AJ661">
        <v>35066.316316316297</v>
      </c>
      <c r="AK661" s="1">
        <v>2.0071953884210498</v>
      </c>
      <c r="AL661">
        <f t="shared" si="214"/>
        <v>285.17395182872451</v>
      </c>
      <c r="AM661">
        <f t="shared" si="215"/>
        <v>0.21476990656105233</v>
      </c>
      <c r="AO661">
        <v>35066.316316316297</v>
      </c>
      <c r="AP661" s="1">
        <v>2.0071953884781801</v>
      </c>
      <c r="AQ661">
        <f t="shared" si="216"/>
        <v>285.17395182872451</v>
      </c>
      <c r="AR661">
        <f t="shared" si="217"/>
        <v>0.21476990656716527</v>
      </c>
      <c r="AT661">
        <v>35066.316316316297</v>
      </c>
      <c r="AU661" s="1">
        <v>2.0071953885353002</v>
      </c>
      <c r="AV661">
        <f t="shared" si="218"/>
        <v>285.17395182872451</v>
      </c>
      <c r="AW661">
        <f t="shared" si="219"/>
        <v>0.21476990657327713</v>
      </c>
    </row>
    <row r="662" spans="1:49" x14ac:dyDescent="0.25">
      <c r="A662">
        <v>35110.110110110101</v>
      </c>
      <c r="B662">
        <v>2.0206803222932401</v>
      </c>
      <c r="C662">
        <f t="shared" si="200"/>
        <v>284.81824661439776</v>
      </c>
      <c r="D662">
        <f t="shared" si="201"/>
        <v>0.2162127944853767</v>
      </c>
      <c r="F662">
        <v>35110.110110110101</v>
      </c>
      <c r="G662" s="1">
        <v>2.0206803222946501</v>
      </c>
      <c r="H662">
        <f t="shared" si="202"/>
        <v>284.81824661439776</v>
      </c>
      <c r="I662">
        <f t="shared" si="203"/>
        <v>0.21621279448552755</v>
      </c>
      <c r="K662">
        <v>35110.110110110101</v>
      </c>
      <c r="L662" s="1">
        <v>2.0206803222960601</v>
      </c>
      <c r="M662">
        <f t="shared" si="204"/>
        <v>284.81824661439776</v>
      </c>
      <c r="N662">
        <f t="shared" si="205"/>
        <v>0.21621279448567843</v>
      </c>
      <c r="P662">
        <v>35110.110110110101</v>
      </c>
      <c r="Q662" s="1">
        <v>2.0206803222988801</v>
      </c>
      <c r="R662">
        <f t="shared" si="206"/>
        <v>284.81824661439776</v>
      </c>
      <c r="S662">
        <f t="shared" si="207"/>
        <v>0.21621279448598016</v>
      </c>
      <c r="U662">
        <v>35110.110110110101</v>
      </c>
      <c r="V662" s="1">
        <v>2.02068032230452</v>
      </c>
      <c r="W662">
        <f t="shared" si="208"/>
        <v>284.81824661439776</v>
      </c>
      <c r="X662">
        <f t="shared" si="209"/>
        <v>0.21621279448658365</v>
      </c>
      <c r="Z662">
        <v>35110.110110110101</v>
      </c>
      <c r="AA662" s="1">
        <v>2.0206803223157999</v>
      </c>
      <c r="AB662">
        <f t="shared" si="210"/>
        <v>284.81824661439776</v>
      </c>
      <c r="AC662">
        <f t="shared" si="211"/>
        <v>0.21621279448779057</v>
      </c>
      <c r="AE662">
        <v>35110.110110110101</v>
      </c>
      <c r="AF662" s="1">
        <v>2.0206803223383698</v>
      </c>
      <c r="AG662">
        <f t="shared" si="212"/>
        <v>284.81824661439776</v>
      </c>
      <c r="AH662">
        <f t="shared" si="213"/>
        <v>0.21621279449020556</v>
      </c>
      <c r="AJ662">
        <v>35110.110110110101</v>
      </c>
      <c r="AK662" s="1">
        <v>2.0206803223834902</v>
      </c>
      <c r="AL662">
        <f t="shared" si="214"/>
        <v>284.81824661439776</v>
      </c>
      <c r="AM662">
        <f t="shared" si="215"/>
        <v>0.21621279449503344</v>
      </c>
      <c r="AO662">
        <v>35110.110110110101</v>
      </c>
      <c r="AP662" s="1">
        <v>2.0206803224286198</v>
      </c>
      <c r="AQ662">
        <f t="shared" si="216"/>
        <v>284.81824661439776</v>
      </c>
      <c r="AR662">
        <f t="shared" si="217"/>
        <v>0.21621279449986233</v>
      </c>
      <c r="AT662">
        <v>35110.110110110101</v>
      </c>
      <c r="AU662" s="1">
        <v>2.0206803224737402</v>
      </c>
      <c r="AV662">
        <f t="shared" si="218"/>
        <v>284.81824661439776</v>
      </c>
      <c r="AW662">
        <f t="shared" si="219"/>
        <v>0.21621279450469019</v>
      </c>
    </row>
    <row r="663" spans="1:49" x14ac:dyDescent="0.25">
      <c r="A663">
        <v>35153.903903903898</v>
      </c>
      <c r="B663">
        <v>2.03460970221334</v>
      </c>
      <c r="C663">
        <f t="shared" si="200"/>
        <v>284.46342765616663</v>
      </c>
      <c r="D663">
        <f t="shared" si="201"/>
        <v>0.21770323813682738</v>
      </c>
      <c r="F663">
        <v>35153.903903903898</v>
      </c>
      <c r="G663" s="1">
        <v>2.0346097022144498</v>
      </c>
      <c r="H663">
        <f t="shared" si="202"/>
        <v>284.46342765616663</v>
      </c>
      <c r="I663">
        <f t="shared" si="203"/>
        <v>0.21770323813694611</v>
      </c>
      <c r="K663">
        <v>35153.903903903898</v>
      </c>
      <c r="L663" s="1">
        <v>2.03460970221556</v>
      </c>
      <c r="M663">
        <f t="shared" si="204"/>
        <v>284.46342765616663</v>
      </c>
      <c r="N663">
        <f t="shared" si="205"/>
        <v>0.21770323813706491</v>
      </c>
      <c r="P663">
        <v>35153.903903903898</v>
      </c>
      <c r="Q663" s="1">
        <v>2.0346097022177898</v>
      </c>
      <c r="R663">
        <f t="shared" si="206"/>
        <v>284.46342765616663</v>
      </c>
      <c r="S663">
        <f t="shared" si="207"/>
        <v>0.2177032381373035</v>
      </c>
      <c r="U663">
        <v>35153.903903903898</v>
      </c>
      <c r="V663" s="1">
        <v>2.03460970222224</v>
      </c>
      <c r="W663">
        <f t="shared" si="208"/>
        <v>284.46342765616663</v>
      </c>
      <c r="X663">
        <f t="shared" si="209"/>
        <v>0.21770323813777967</v>
      </c>
      <c r="Z663">
        <v>35153.903903903898</v>
      </c>
      <c r="AA663" s="1">
        <v>2.03460970223114</v>
      </c>
      <c r="AB663">
        <f t="shared" si="210"/>
        <v>284.46342765616663</v>
      </c>
      <c r="AC663">
        <f t="shared" si="211"/>
        <v>0.21770323813873196</v>
      </c>
      <c r="AE663">
        <v>35153.903903903898</v>
      </c>
      <c r="AF663" s="1">
        <v>2.03460970224894</v>
      </c>
      <c r="AG663">
        <f t="shared" si="212"/>
        <v>284.46342765616663</v>
      </c>
      <c r="AH663">
        <f t="shared" si="213"/>
        <v>0.21770323814063658</v>
      </c>
      <c r="AJ663">
        <v>35153.903903903898</v>
      </c>
      <c r="AK663" s="1">
        <v>2.0346097022845502</v>
      </c>
      <c r="AL663">
        <f t="shared" si="214"/>
        <v>284.46342765616663</v>
      </c>
      <c r="AM663">
        <f t="shared" si="215"/>
        <v>0.21770323814444686</v>
      </c>
      <c r="AO663">
        <v>35153.903903903898</v>
      </c>
      <c r="AP663" s="1">
        <v>2.0346097023201599</v>
      </c>
      <c r="AQ663">
        <f t="shared" si="216"/>
        <v>284.46342765616663</v>
      </c>
      <c r="AR663">
        <f t="shared" si="217"/>
        <v>0.21770323814825709</v>
      </c>
      <c r="AT663">
        <v>35153.903903903898</v>
      </c>
      <c r="AU663" s="1">
        <v>2.0346097023557701</v>
      </c>
      <c r="AV663">
        <f t="shared" si="218"/>
        <v>284.46342765616663</v>
      </c>
      <c r="AW663">
        <f t="shared" si="219"/>
        <v>0.21770323815206741</v>
      </c>
    </row>
    <row r="664" spans="1:49" x14ac:dyDescent="0.25">
      <c r="A664">
        <v>35197.697697697702</v>
      </c>
      <c r="B664">
        <v>2.0490266439147198</v>
      </c>
      <c r="C664">
        <f t="shared" si="200"/>
        <v>284.10949164592955</v>
      </c>
      <c r="D664">
        <f t="shared" si="201"/>
        <v>0.21924585089887502</v>
      </c>
      <c r="F664">
        <v>35197.697697697702</v>
      </c>
      <c r="G664" s="1">
        <v>2.0490266439155902</v>
      </c>
      <c r="H664">
        <f t="shared" si="202"/>
        <v>284.10949164592955</v>
      </c>
      <c r="I664">
        <f t="shared" si="203"/>
        <v>0.21924585089896814</v>
      </c>
      <c r="K664">
        <v>35197.697697697702</v>
      </c>
      <c r="L664" s="1">
        <v>2.0490266439164699</v>
      </c>
      <c r="M664">
        <f t="shared" si="204"/>
        <v>284.10949164592955</v>
      </c>
      <c r="N664">
        <f t="shared" si="205"/>
        <v>0.21924585089906229</v>
      </c>
      <c r="P664">
        <v>35197.697697697702</v>
      </c>
      <c r="Q664" s="1">
        <v>2.0490266439182201</v>
      </c>
      <c r="R664">
        <f t="shared" si="206"/>
        <v>284.10949164592955</v>
      </c>
      <c r="S664">
        <f t="shared" si="207"/>
        <v>0.21924585089924956</v>
      </c>
      <c r="U664">
        <v>35197.697697697702</v>
      </c>
      <c r="V664" s="1">
        <v>2.0490266439217302</v>
      </c>
      <c r="W664">
        <f t="shared" si="208"/>
        <v>284.10949164592955</v>
      </c>
      <c r="X664">
        <f t="shared" si="209"/>
        <v>0.21924585089962512</v>
      </c>
      <c r="Z664">
        <v>35197.697697697702</v>
      </c>
      <c r="AA664" s="1">
        <v>2.0490266439287499</v>
      </c>
      <c r="AB664">
        <f t="shared" si="210"/>
        <v>284.10949164592955</v>
      </c>
      <c r="AC664">
        <f t="shared" si="211"/>
        <v>0.21924585090037624</v>
      </c>
      <c r="AE664">
        <v>35197.697697697702</v>
      </c>
      <c r="AF664" s="1">
        <v>2.04902664394278</v>
      </c>
      <c r="AG664">
        <f t="shared" si="212"/>
        <v>284.10949164592955</v>
      </c>
      <c r="AH664">
        <f t="shared" si="213"/>
        <v>0.21924585090187745</v>
      </c>
      <c r="AJ664">
        <v>35197.697697697702</v>
      </c>
      <c r="AK664" s="1">
        <v>2.04902664397085</v>
      </c>
      <c r="AL664">
        <f t="shared" si="214"/>
        <v>284.10949164592955</v>
      </c>
      <c r="AM664">
        <f t="shared" si="215"/>
        <v>0.21924585090488094</v>
      </c>
      <c r="AO664">
        <v>35197.697697697702</v>
      </c>
      <c r="AP664" s="1">
        <v>2.04902664399892</v>
      </c>
      <c r="AQ664">
        <f t="shared" si="216"/>
        <v>284.10949164592955</v>
      </c>
      <c r="AR664">
        <f t="shared" si="217"/>
        <v>0.21924585090788443</v>
      </c>
      <c r="AT664">
        <v>35197.697697697702</v>
      </c>
      <c r="AU664" s="1">
        <v>2.04902664402699</v>
      </c>
      <c r="AV664">
        <f t="shared" si="218"/>
        <v>284.10949164592955</v>
      </c>
      <c r="AW664">
        <f t="shared" si="219"/>
        <v>0.21924585091088791</v>
      </c>
    </row>
    <row r="665" spans="1:49" x14ac:dyDescent="0.25">
      <c r="A665">
        <v>35241.491491491499</v>
      </c>
      <c r="B665">
        <v>2.0639770528738501</v>
      </c>
      <c r="C665">
        <f t="shared" si="200"/>
        <v>283.75643529202904</v>
      </c>
      <c r="D665">
        <f t="shared" si="201"/>
        <v>0.22084554465750195</v>
      </c>
      <c r="F665">
        <v>35241.491491491499</v>
      </c>
      <c r="G665" s="1">
        <v>2.0639770528745398</v>
      </c>
      <c r="H665">
        <f t="shared" si="202"/>
        <v>283.75643529202904</v>
      </c>
      <c r="I665">
        <f t="shared" si="203"/>
        <v>0.22084554465757575</v>
      </c>
      <c r="K665">
        <v>35241.491491491499</v>
      </c>
      <c r="L665" s="1">
        <v>2.0639770528752299</v>
      </c>
      <c r="M665">
        <f t="shared" si="204"/>
        <v>283.75643529202904</v>
      </c>
      <c r="N665">
        <f t="shared" si="205"/>
        <v>0.22084554465764961</v>
      </c>
      <c r="P665">
        <v>35241.491491491499</v>
      </c>
      <c r="Q665" s="1">
        <v>2.0639770528766102</v>
      </c>
      <c r="R665">
        <f t="shared" si="206"/>
        <v>283.75643529202904</v>
      </c>
      <c r="S665">
        <f t="shared" si="207"/>
        <v>0.22084554465779729</v>
      </c>
      <c r="U665">
        <v>35241.491491491499</v>
      </c>
      <c r="V665" s="1">
        <v>2.0639770528793799</v>
      </c>
      <c r="W665">
        <f t="shared" si="208"/>
        <v>283.75643529202904</v>
      </c>
      <c r="X665">
        <f t="shared" si="209"/>
        <v>0.22084554465809364</v>
      </c>
      <c r="Z665">
        <v>35241.491491491499</v>
      </c>
      <c r="AA665" s="1">
        <v>2.0639770528849</v>
      </c>
      <c r="AB665">
        <f t="shared" si="210"/>
        <v>283.75643529202904</v>
      </c>
      <c r="AC665">
        <f t="shared" si="211"/>
        <v>0.22084554465868428</v>
      </c>
      <c r="AE665">
        <v>35241.491491491499</v>
      </c>
      <c r="AF665" s="1">
        <v>2.0639770528959498</v>
      </c>
      <c r="AG665">
        <f t="shared" si="212"/>
        <v>283.75643529202904</v>
      </c>
      <c r="AH665">
        <f t="shared" si="213"/>
        <v>0.22084554465986661</v>
      </c>
      <c r="AJ665">
        <v>35241.491491491499</v>
      </c>
      <c r="AK665" s="1">
        <v>2.0639770529180601</v>
      </c>
      <c r="AL665">
        <f t="shared" si="214"/>
        <v>283.75643529202904</v>
      </c>
      <c r="AM665">
        <f t="shared" si="215"/>
        <v>0.22084554466223244</v>
      </c>
      <c r="AO665">
        <v>35241.491491491499</v>
      </c>
      <c r="AP665" s="1">
        <v>2.0639770529401602</v>
      </c>
      <c r="AQ665">
        <f t="shared" si="216"/>
        <v>283.75643529202904</v>
      </c>
      <c r="AR665">
        <f t="shared" si="217"/>
        <v>0.22084554466459713</v>
      </c>
      <c r="AT665">
        <v>35241.491491491499</v>
      </c>
      <c r="AU665" s="1">
        <v>2.0639770529622599</v>
      </c>
      <c r="AV665">
        <f t="shared" si="218"/>
        <v>283.75643529202904</v>
      </c>
      <c r="AW665">
        <f t="shared" si="219"/>
        <v>0.2208455446669618</v>
      </c>
    </row>
    <row r="666" spans="1:49" x14ac:dyDescent="0.25">
      <c r="A666">
        <v>35285.285285285201</v>
      </c>
      <c r="B666">
        <v>2.0795095821870002</v>
      </c>
      <c r="C666">
        <f t="shared" si="200"/>
        <v>283.40425531914963</v>
      </c>
      <c r="D666">
        <f t="shared" si="201"/>
        <v>0.22250752529400902</v>
      </c>
      <c r="F666">
        <v>35285.285285285201</v>
      </c>
      <c r="G666" s="1">
        <v>2.0795095821875398</v>
      </c>
      <c r="H666">
        <f t="shared" si="202"/>
        <v>283.40425531914963</v>
      </c>
      <c r="I666">
        <f t="shared" si="203"/>
        <v>0.22250752529406675</v>
      </c>
      <c r="K666">
        <v>35285.285285285201</v>
      </c>
      <c r="L666" s="1">
        <v>2.07950958218809</v>
      </c>
      <c r="M666">
        <f t="shared" si="204"/>
        <v>283.40425531914963</v>
      </c>
      <c r="N666">
        <f t="shared" si="205"/>
        <v>0.22250752529412562</v>
      </c>
      <c r="P666">
        <v>35285.285285285201</v>
      </c>
      <c r="Q666" s="1">
        <v>2.07950958218917</v>
      </c>
      <c r="R666">
        <f t="shared" si="206"/>
        <v>283.40425531914963</v>
      </c>
      <c r="S666">
        <f t="shared" si="207"/>
        <v>0.2225075252942412</v>
      </c>
      <c r="U666">
        <v>35285.285285285201</v>
      </c>
      <c r="V666" s="1">
        <v>2.0795095821913501</v>
      </c>
      <c r="W666">
        <f t="shared" si="208"/>
        <v>283.40425531914963</v>
      </c>
      <c r="X666">
        <f t="shared" si="209"/>
        <v>0.22250752529447446</v>
      </c>
      <c r="Z666">
        <v>35285.285285285201</v>
      </c>
      <c r="AA666" s="1">
        <v>2.0795095821956999</v>
      </c>
      <c r="AB666">
        <f t="shared" si="210"/>
        <v>283.40425531914963</v>
      </c>
      <c r="AC666">
        <f t="shared" si="211"/>
        <v>0.22250752529493989</v>
      </c>
      <c r="AE666">
        <v>35285.285285285201</v>
      </c>
      <c r="AF666" s="1">
        <v>2.0795095822043899</v>
      </c>
      <c r="AG666">
        <f t="shared" si="212"/>
        <v>283.40425531914963</v>
      </c>
      <c r="AH666">
        <f t="shared" si="213"/>
        <v>0.2225075252958697</v>
      </c>
      <c r="AJ666">
        <v>35285.285285285201</v>
      </c>
      <c r="AK666" s="1">
        <v>2.07950958222178</v>
      </c>
      <c r="AL666">
        <f t="shared" si="214"/>
        <v>283.40425531914963</v>
      </c>
      <c r="AM666">
        <f t="shared" si="215"/>
        <v>0.22250752529773046</v>
      </c>
      <c r="AO666">
        <v>35285.285285285201</v>
      </c>
      <c r="AP666" s="1">
        <v>2.0795095822391598</v>
      </c>
      <c r="AQ666">
        <f t="shared" si="216"/>
        <v>283.40425531914963</v>
      </c>
      <c r="AR666">
        <f t="shared" si="217"/>
        <v>0.22250752529959009</v>
      </c>
      <c r="AT666">
        <v>35285.285285285201</v>
      </c>
      <c r="AU666" s="1">
        <v>2.0795095822565499</v>
      </c>
      <c r="AV666">
        <f t="shared" si="218"/>
        <v>283.40425531914963</v>
      </c>
      <c r="AW666">
        <f t="shared" si="219"/>
        <v>0.22250752530145085</v>
      </c>
    </row>
    <row r="667" spans="1:49" x14ac:dyDescent="0.25">
      <c r="A667">
        <v>35329.079079078998</v>
      </c>
      <c r="B667">
        <v>2.0956755711985098</v>
      </c>
      <c r="C667">
        <f t="shared" si="200"/>
        <v>283.05294846821386</v>
      </c>
      <c r="D667">
        <f t="shared" si="201"/>
        <v>0.22423728611824054</v>
      </c>
      <c r="F667">
        <v>35329.079079078998</v>
      </c>
      <c r="G667" s="1">
        <v>2.0956755711989401</v>
      </c>
      <c r="H667">
        <f t="shared" si="202"/>
        <v>283.05294846821386</v>
      </c>
      <c r="I667">
        <f t="shared" si="203"/>
        <v>0.22423728611828658</v>
      </c>
      <c r="K667">
        <v>35329.079079078998</v>
      </c>
      <c r="L667" s="1">
        <v>2.0956755711993602</v>
      </c>
      <c r="M667">
        <f t="shared" si="204"/>
        <v>283.05294846821386</v>
      </c>
      <c r="N667">
        <f t="shared" si="205"/>
        <v>0.22423728611833155</v>
      </c>
      <c r="P667">
        <v>35329.079079078998</v>
      </c>
      <c r="Q667" s="1">
        <v>2.09567557120022</v>
      </c>
      <c r="R667">
        <f t="shared" si="206"/>
        <v>283.05294846821386</v>
      </c>
      <c r="S667">
        <f t="shared" si="207"/>
        <v>0.22423728611842353</v>
      </c>
      <c r="U667">
        <v>35329.079079078998</v>
      </c>
      <c r="V667" s="1">
        <v>2.0956755712019302</v>
      </c>
      <c r="W667">
        <f t="shared" si="208"/>
        <v>283.05294846821386</v>
      </c>
      <c r="X667">
        <f t="shared" si="209"/>
        <v>0.22423728611860652</v>
      </c>
      <c r="Z667">
        <v>35329.079079078998</v>
      </c>
      <c r="AA667" s="1">
        <v>2.0956755712053399</v>
      </c>
      <c r="AB667">
        <f t="shared" si="210"/>
        <v>283.05294846821386</v>
      </c>
      <c r="AC667">
        <f t="shared" si="211"/>
        <v>0.22423728611897137</v>
      </c>
      <c r="AE667">
        <v>35329.079079078998</v>
      </c>
      <c r="AF667" s="1">
        <v>2.09567557121217</v>
      </c>
      <c r="AG667">
        <f t="shared" si="212"/>
        <v>283.05294846821386</v>
      </c>
      <c r="AH667">
        <f t="shared" si="213"/>
        <v>0.22423728611970217</v>
      </c>
      <c r="AJ667">
        <v>35329.079079078998</v>
      </c>
      <c r="AK667" s="1">
        <v>2.0956755712258399</v>
      </c>
      <c r="AL667">
        <f t="shared" si="214"/>
        <v>283.05294846821386</v>
      </c>
      <c r="AM667">
        <f t="shared" si="215"/>
        <v>0.22423728612116486</v>
      </c>
      <c r="AO667">
        <v>35329.079079078998</v>
      </c>
      <c r="AP667" s="1">
        <v>2.0956755712395001</v>
      </c>
      <c r="AQ667">
        <f t="shared" si="216"/>
        <v>283.05294846821386</v>
      </c>
      <c r="AR667">
        <f t="shared" si="217"/>
        <v>0.2242372861226265</v>
      </c>
      <c r="AT667">
        <v>35329.079079078998</v>
      </c>
      <c r="AU667" s="1">
        <v>2.0956755712531701</v>
      </c>
      <c r="AV667">
        <f t="shared" si="218"/>
        <v>283.05294846821386</v>
      </c>
      <c r="AW667">
        <f t="shared" si="219"/>
        <v>0.22423728612408919</v>
      </c>
    </row>
    <row r="668" spans="1:49" x14ac:dyDescent="0.25">
      <c r="A668">
        <v>35372.872872872802</v>
      </c>
      <c r="B668">
        <v>2.1125289640459401</v>
      </c>
      <c r="C668">
        <f t="shared" si="200"/>
        <v>282.70251149628638</v>
      </c>
      <c r="D668">
        <f t="shared" si="201"/>
        <v>0.22604059915291558</v>
      </c>
      <c r="F668">
        <v>35372.872872872802</v>
      </c>
      <c r="G668" s="1">
        <v>2.1125289640462701</v>
      </c>
      <c r="H668">
        <f t="shared" si="202"/>
        <v>282.70251149628638</v>
      </c>
      <c r="I668">
        <f t="shared" si="203"/>
        <v>0.22604059915295091</v>
      </c>
      <c r="K668">
        <v>35372.872872872802</v>
      </c>
      <c r="L668" s="1">
        <v>2.1125289640466098</v>
      </c>
      <c r="M668">
        <f t="shared" si="204"/>
        <v>282.70251149628638</v>
      </c>
      <c r="N668">
        <f t="shared" si="205"/>
        <v>0.22604059915298724</v>
      </c>
      <c r="P668">
        <v>35372.872872872802</v>
      </c>
      <c r="Q668" s="1">
        <v>2.11252896404728</v>
      </c>
      <c r="R668">
        <f t="shared" si="206"/>
        <v>282.70251149628638</v>
      </c>
      <c r="S668">
        <f t="shared" si="207"/>
        <v>0.22604059915305896</v>
      </c>
      <c r="U668">
        <v>35372.872872872802</v>
      </c>
      <c r="V668" s="1">
        <v>2.1125289640486198</v>
      </c>
      <c r="W668">
        <f t="shared" si="208"/>
        <v>282.70251149628638</v>
      </c>
      <c r="X668">
        <f t="shared" si="209"/>
        <v>0.22604059915320232</v>
      </c>
      <c r="Z668">
        <v>35372.872872872802</v>
      </c>
      <c r="AA668" s="1">
        <v>2.1125289640512999</v>
      </c>
      <c r="AB668">
        <f t="shared" si="210"/>
        <v>282.70251149628638</v>
      </c>
      <c r="AC668">
        <f t="shared" si="211"/>
        <v>0.22604059915348909</v>
      </c>
      <c r="AE668">
        <v>35372.872872872802</v>
      </c>
      <c r="AF668" s="1">
        <v>2.11252896405666</v>
      </c>
      <c r="AG668">
        <f t="shared" si="212"/>
        <v>282.70251149628638</v>
      </c>
      <c r="AH668">
        <f t="shared" si="213"/>
        <v>0.2260405991540626</v>
      </c>
      <c r="AJ668">
        <v>35372.872872872802</v>
      </c>
      <c r="AK668" s="1">
        <v>2.1125289640673901</v>
      </c>
      <c r="AL668">
        <f t="shared" si="214"/>
        <v>282.70251149628638</v>
      </c>
      <c r="AM668">
        <f t="shared" si="215"/>
        <v>0.22604059915521074</v>
      </c>
      <c r="AO668">
        <v>35372.872872872802</v>
      </c>
      <c r="AP668" s="1">
        <v>2.1125289640781202</v>
      </c>
      <c r="AQ668">
        <f t="shared" si="216"/>
        <v>282.70251149628638</v>
      </c>
      <c r="AR668">
        <f t="shared" si="217"/>
        <v>0.22604059915635885</v>
      </c>
      <c r="AT668">
        <v>35372.872872872802</v>
      </c>
      <c r="AU668" s="1">
        <v>2.1125289640888401</v>
      </c>
      <c r="AV668">
        <f t="shared" si="218"/>
        <v>282.70251149628638</v>
      </c>
      <c r="AW668">
        <f t="shared" si="219"/>
        <v>0.22604059915750588</v>
      </c>
    </row>
    <row r="669" spans="1:49" x14ac:dyDescent="0.25">
      <c r="A669">
        <v>35416.666666666599</v>
      </c>
      <c r="B669">
        <v>2.1301262075072498</v>
      </c>
      <c r="C669">
        <f t="shared" si="200"/>
        <v>282.35294117647112</v>
      </c>
      <c r="D669">
        <f t="shared" si="201"/>
        <v>0.22792350420327573</v>
      </c>
      <c r="F669">
        <v>35416.666666666599</v>
      </c>
      <c r="G669" s="1">
        <v>2.13012620750751</v>
      </c>
      <c r="H669">
        <f t="shared" si="202"/>
        <v>282.35294117647112</v>
      </c>
      <c r="I669">
        <f t="shared" si="203"/>
        <v>0.22792350420330357</v>
      </c>
      <c r="K669">
        <v>35416.666666666599</v>
      </c>
      <c r="L669" s="1">
        <v>2.1301262075077698</v>
      </c>
      <c r="M669">
        <f t="shared" si="204"/>
        <v>282.35294117647112</v>
      </c>
      <c r="N669">
        <f t="shared" si="205"/>
        <v>0.22792350420333138</v>
      </c>
      <c r="P669">
        <v>35416.666666666599</v>
      </c>
      <c r="Q669" s="1">
        <v>2.1301262075083001</v>
      </c>
      <c r="R669">
        <f t="shared" si="206"/>
        <v>282.35294117647112</v>
      </c>
      <c r="S669">
        <f t="shared" si="207"/>
        <v>0.22792350420338811</v>
      </c>
      <c r="U669">
        <v>35416.666666666599</v>
      </c>
      <c r="V669" s="1">
        <v>2.1301262075093499</v>
      </c>
      <c r="W669">
        <f t="shared" si="208"/>
        <v>282.35294117647112</v>
      </c>
      <c r="X669">
        <f t="shared" si="209"/>
        <v>0.22792350420350044</v>
      </c>
      <c r="Z669">
        <v>35416.666666666599</v>
      </c>
      <c r="AA669" s="1">
        <v>2.13012620751145</v>
      </c>
      <c r="AB669">
        <f t="shared" si="210"/>
        <v>282.35294117647112</v>
      </c>
      <c r="AC669">
        <f t="shared" si="211"/>
        <v>0.22792350420372515</v>
      </c>
      <c r="AE669">
        <v>35416.666666666599</v>
      </c>
      <c r="AF669" s="1">
        <v>2.13012620751566</v>
      </c>
      <c r="AG669">
        <f t="shared" si="212"/>
        <v>282.35294117647112</v>
      </c>
      <c r="AH669">
        <f t="shared" si="213"/>
        <v>0.22792350420417562</v>
      </c>
      <c r="AJ669">
        <v>35416.666666666599</v>
      </c>
      <c r="AK669" s="1">
        <v>2.1301262075240701</v>
      </c>
      <c r="AL669">
        <f t="shared" si="214"/>
        <v>282.35294117647112</v>
      </c>
      <c r="AM669">
        <f t="shared" si="215"/>
        <v>0.22792350420507551</v>
      </c>
      <c r="AO669">
        <v>35416.666666666599</v>
      </c>
      <c r="AP669" s="1">
        <v>2.13012620753249</v>
      </c>
      <c r="AQ669">
        <f t="shared" si="216"/>
        <v>282.35294117647112</v>
      </c>
      <c r="AR669">
        <f t="shared" si="217"/>
        <v>0.22792350420597643</v>
      </c>
      <c r="AT669">
        <v>35416.666666666599</v>
      </c>
      <c r="AU669" s="1">
        <v>2.1301262075409002</v>
      </c>
      <c r="AV669">
        <f t="shared" si="218"/>
        <v>282.35294117647112</v>
      </c>
      <c r="AW669">
        <f t="shared" si="219"/>
        <v>0.22792350420687632</v>
      </c>
    </row>
    <row r="670" spans="1:49" x14ac:dyDescent="0.25">
      <c r="A670">
        <v>35460.460460460403</v>
      </c>
      <c r="B670">
        <v>2.1485261276525001</v>
      </c>
      <c r="C670">
        <f t="shared" si="200"/>
        <v>282.00423429781273</v>
      </c>
      <c r="D670">
        <f t="shared" si="201"/>
        <v>0.2298922956588175</v>
      </c>
      <c r="F670">
        <v>35460.460460460403</v>
      </c>
      <c r="G670" s="1">
        <v>2.1485261276527101</v>
      </c>
      <c r="H670">
        <f t="shared" si="202"/>
        <v>282.00423429781273</v>
      </c>
      <c r="I670">
        <f t="shared" si="203"/>
        <v>0.22989229565883998</v>
      </c>
      <c r="K670">
        <v>35460.460460460403</v>
      </c>
      <c r="L670" s="1">
        <v>2.1485261276529202</v>
      </c>
      <c r="M670">
        <f t="shared" si="204"/>
        <v>282.00423429781273</v>
      </c>
      <c r="N670">
        <f t="shared" si="205"/>
        <v>0.22989229565886246</v>
      </c>
      <c r="P670">
        <v>35460.460460460403</v>
      </c>
      <c r="Q670" s="1">
        <v>2.1485261276533301</v>
      </c>
      <c r="R670">
        <f t="shared" si="206"/>
        <v>282.00423429781273</v>
      </c>
      <c r="S670">
        <f t="shared" si="207"/>
        <v>0.22989229565890631</v>
      </c>
      <c r="U670">
        <v>35460.460460460403</v>
      </c>
      <c r="V670" s="1">
        <v>2.1485261276541499</v>
      </c>
      <c r="W670">
        <f t="shared" si="208"/>
        <v>282.00423429781273</v>
      </c>
      <c r="X670">
        <f t="shared" si="209"/>
        <v>0.22989229565899402</v>
      </c>
      <c r="Z670">
        <v>35460.460460460403</v>
      </c>
      <c r="AA670" s="1">
        <v>2.1485261276558001</v>
      </c>
      <c r="AB670">
        <f t="shared" si="210"/>
        <v>282.00423429781273</v>
      </c>
      <c r="AC670">
        <f t="shared" si="211"/>
        <v>0.2298922956591706</v>
      </c>
      <c r="AE670">
        <v>35460.460460460403</v>
      </c>
      <c r="AF670" s="1">
        <v>2.1485261276590899</v>
      </c>
      <c r="AG670">
        <f t="shared" si="212"/>
        <v>282.00423429781273</v>
      </c>
      <c r="AH670">
        <f t="shared" si="213"/>
        <v>0.22989229565952263</v>
      </c>
      <c r="AJ670">
        <v>35460.460460460403</v>
      </c>
      <c r="AK670" s="1">
        <v>2.14852612766569</v>
      </c>
      <c r="AL670">
        <f t="shared" si="214"/>
        <v>282.00423429781273</v>
      </c>
      <c r="AM670">
        <f t="shared" si="215"/>
        <v>0.22989229566022881</v>
      </c>
      <c r="AO670">
        <v>35460.460460460403</v>
      </c>
      <c r="AP670" s="1">
        <v>2.1485261276722798</v>
      </c>
      <c r="AQ670">
        <f t="shared" si="216"/>
        <v>282.00423429781273</v>
      </c>
      <c r="AR670">
        <f t="shared" si="217"/>
        <v>0.22989229566093394</v>
      </c>
      <c r="AT670">
        <v>35460.460460460403</v>
      </c>
      <c r="AU670" s="1">
        <v>2.1485261276788701</v>
      </c>
      <c r="AV670">
        <f t="shared" si="218"/>
        <v>282.00423429781273</v>
      </c>
      <c r="AW670">
        <f t="shared" si="219"/>
        <v>0.2298922956616391</v>
      </c>
    </row>
    <row r="671" spans="1:49" x14ac:dyDescent="0.25">
      <c r="A671">
        <v>35504.2542542542</v>
      </c>
      <c r="B671">
        <v>2.1677897849307901</v>
      </c>
      <c r="C671">
        <f t="shared" si="200"/>
        <v>281.65638766519868</v>
      </c>
      <c r="D671">
        <f t="shared" si="201"/>
        <v>0.23195350698759454</v>
      </c>
      <c r="F671">
        <v>35504.2542542542</v>
      </c>
      <c r="G671" s="1">
        <v>2.16778978493095</v>
      </c>
      <c r="H671">
        <f t="shared" si="202"/>
        <v>281.65638766519868</v>
      </c>
      <c r="I671">
        <f t="shared" si="203"/>
        <v>0.23195350698761164</v>
      </c>
      <c r="K671">
        <v>35504.2542542542</v>
      </c>
      <c r="L671" s="1">
        <v>2.1677897849311099</v>
      </c>
      <c r="M671">
        <f t="shared" si="204"/>
        <v>281.65638766519868</v>
      </c>
      <c r="N671">
        <f t="shared" si="205"/>
        <v>0.23195350698762876</v>
      </c>
      <c r="P671">
        <v>35504.2542542542</v>
      </c>
      <c r="Q671" s="1">
        <v>2.16778978493143</v>
      </c>
      <c r="R671">
        <f t="shared" si="206"/>
        <v>281.65638766519868</v>
      </c>
      <c r="S671">
        <f t="shared" si="207"/>
        <v>0.23195350698766301</v>
      </c>
      <c r="U671">
        <v>35504.2542542542</v>
      </c>
      <c r="V671" s="1">
        <v>2.1677897849320802</v>
      </c>
      <c r="W671">
        <f t="shared" si="208"/>
        <v>281.65638766519868</v>
      </c>
      <c r="X671">
        <f t="shared" si="209"/>
        <v>0.23195350698773257</v>
      </c>
      <c r="Z671">
        <v>35504.2542542542</v>
      </c>
      <c r="AA671" s="1">
        <v>2.1677897849333698</v>
      </c>
      <c r="AB671">
        <f t="shared" si="210"/>
        <v>281.65638766519868</v>
      </c>
      <c r="AC671">
        <f t="shared" si="211"/>
        <v>0.23195350698787057</v>
      </c>
      <c r="AE671">
        <v>35504.2542542542</v>
      </c>
      <c r="AF671" s="1">
        <v>2.16778978493595</v>
      </c>
      <c r="AG671">
        <f t="shared" si="212"/>
        <v>281.65638766519868</v>
      </c>
      <c r="AH671">
        <f t="shared" si="213"/>
        <v>0.23195350698814665</v>
      </c>
      <c r="AJ671">
        <v>35504.2542542542</v>
      </c>
      <c r="AK671" s="1">
        <v>2.1677897849411099</v>
      </c>
      <c r="AL671">
        <f t="shared" si="214"/>
        <v>281.65638766519868</v>
      </c>
      <c r="AM671">
        <f t="shared" si="215"/>
        <v>0.23195350698869874</v>
      </c>
      <c r="AO671">
        <v>35504.2542542542</v>
      </c>
      <c r="AP671" s="1">
        <v>2.16778978494626</v>
      </c>
      <c r="AQ671">
        <f t="shared" si="216"/>
        <v>281.65638766519868</v>
      </c>
      <c r="AR671">
        <f t="shared" si="217"/>
        <v>0.2319535069892498</v>
      </c>
      <c r="AT671">
        <v>35504.2542542542</v>
      </c>
      <c r="AU671" s="1">
        <v>2.1677897849514198</v>
      </c>
      <c r="AV671">
        <f t="shared" si="218"/>
        <v>281.65638766519868</v>
      </c>
      <c r="AW671">
        <f t="shared" si="219"/>
        <v>0.23195350698980191</v>
      </c>
    </row>
    <row r="672" spans="1:49" x14ac:dyDescent="0.25">
      <c r="A672">
        <v>35548.048048047996</v>
      </c>
      <c r="B672">
        <v>2.1879803074621802</v>
      </c>
      <c r="C672">
        <f t="shared" si="200"/>
        <v>281.30939809926122</v>
      </c>
      <c r="D672">
        <f t="shared" si="201"/>
        <v>0.23411389289845327</v>
      </c>
      <c r="F672">
        <v>35548.048048047996</v>
      </c>
      <c r="G672" s="1">
        <v>2.1879803074623099</v>
      </c>
      <c r="H672">
        <f t="shared" si="202"/>
        <v>281.30939809926122</v>
      </c>
      <c r="I672">
        <f t="shared" si="203"/>
        <v>0.23411389289846715</v>
      </c>
      <c r="K672">
        <v>35548.048048047996</v>
      </c>
      <c r="L672" s="1">
        <v>2.1879803074624302</v>
      </c>
      <c r="M672">
        <f t="shared" si="204"/>
        <v>281.30939809926122</v>
      </c>
      <c r="N672">
        <f t="shared" si="205"/>
        <v>0.23411389289848003</v>
      </c>
      <c r="P672">
        <v>35548.048048047996</v>
      </c>
      <c r="Q672" s="1">
        <v>2.18798030746269</v>
      </c>
      <c r="R672">
        <f t="shared" si="206"/>
        <v>281.30939809926122</v>
      </c>
      <c r="S672">
        <f t="shared" si="207"/>
        <v>0.23411389289850781</v>
      </c>
      <c r="U672">
        <v>35548.048048047996</v>
      </c>
      <c r="V672" s="1">
        <v>2.1879803074631901</v>
      </c>
      <c r="W672">
        <f t="shared" si="208"/>
        <v>281.30939809926122</v>
      </c>
      <c r="X672">
        <f t="shared" si="209"/>
        <v>0.23411389289856133</v>
      </c>
      <c r="Z672">
        <v>35548.048048047996</v>
      </c>
      <c r="AA672" s="1">
        <v>2.1879803074641999</v>
      </c>
      <c r="AB672">
        <f t="shared" si="210"/>
        <v>281.30939809926122</v>
      </c>
      <c r="AC672">
        <f t="shared" si="211"/>
        <v>0.23411389289866938</v>
      </c>
      <c r="AE672">
        <v>35548.048048047996</v>
      </c>
      <c r="AF672" s="1">
        <v>2.1879803074662201</v>
      </c>
      <c r="AG672">
        <f t="shared" si="212"/>
        <v>281.30939809926122</v>
      </c>
      <c r="AH672">
        <f t="shared" si="213"/>
        <v>0.23411389289888554</v>
      </c>
      <c r="AJ672">
        <v>35548.048048047996</v>
      </c>
      <c r="AK672" s="1">
        <v>2.1879803074702502</v>
      </c>
      <c r="AL672">
        <f t="shared" si="214"/>
        <v>281.30939809926122</v>
      </c>
      <c r="AM672">
        <f t="shared" si="215"/>
        <v>0.23411389289931678</v>
      </c>
      <c r="AO672">
        <v>35548.048048047996</v>
      </c>
      <c r="AP672" s="1">
        <v>2.1879803074742799</v>
      </c>
      <c r="AQ672">
        <f t="shared" si="216"/>
        <v>281.30939809926122</v>
      </c>
      <c r="AR672">
        <f t="shared" si="217"/>
        <v>0.23411389289974793</v>
      </c>
      <c r="AT672">
        <v>35548.048048047996</v>
      </c>
      <c r="AU672" s="1">
        <v>2.18798030747831</v>
      </c>
      <c r="AV672">
        <f t="shared" si="218"/>
        <v>281.30939809926122</v>
      </c>
      <c r="AW672">
        <f t="shared" si="219"/>
        <v>0.23411389290017917</v>
      </c>
    </row>
    <row r="673" spans="1:49" x14ac:dyDescent="0.25">
      <c r="A673">
        <v>35591.8418418418</v>
      </c>
      <c r="B673">
        <v>2.2091627024538001</v>
      </c>
      <c r="C673">
        <f t="shared" si="200"/>
        <v>280.96326243628084</v>
      </c>
      <c r="D673">
        <f t="shared" si="201"/>
        <v>0.23638040916255659</v>
      </c>
      <c r="F673">
        <v>35591.8418418418</v>
      </c>
      <c r="G673" s="1">
        <v>2.2091627024539</v>
      </c>
      <c r="H673">
        <f t="shared" si="202"/>
        <v>280.96326243628084</v>
      </c>
      <c r="I673">
        <f t="shared" si="203"/>
        <v>0.23638040916256731</v>
      </c>
      <c r="K673">
        <v>35591.8418418418</v>
      </c>
      <c r="L673" s="1">
        <v>2.2091627024539999</v>
      </c>
      <c r="M673">
        <f t="shared" si="204"/>
        <v>280.96326243628084</v>
      </c>
      <c r="N673">
        <f t="shared" si="205"/>
        <v>0.23638040916257799</v>
      </c>
      <c r="P673">
        <v>35591.8418418418</v>
      </c>
      <c r="Q673" s="1">
        <v>2.20916270245419</v>
      </c>
      <c r="R673">
        <f t="shared" si="206"/>
        <v>280.96326243628084</v>
      </c>
      <c r="S673">
        <f t="shared" si="207"/>
        <v>0.23638040916259834</v>
      </c>
      <c r="U673">
        <v>35591.8418418418</v>
      </c>
      <c r="V673" s="1">
        <v>2.2091627024545901</v>
      </c>
      <c r="W673">
        <f t="shared" si="208"/>
        <v>280.96326243628084</v>
      </c>
      <c r="X673">
        <f t="shared" si="209"/>
        <v>0.23638040916264114</v>
      </c>
      <c r="Z673">
        <v>35591.8418418418</v>
      </c>
      <c r="AA673" s="1">
        <v>2.2091627024553699</v>
      </c>
      <c r="AB673">
        <f t="shared" si="210"/>
        <v>280.96326243628084</v>
      </c>
      <c r="AC673">
        <f t="shared" si="211"/>
        <v>0.23638040916272457</v>
      </c>
      <c r="AE673">
        <v>35591.8418418418</v>
      </c>
      <c r="AF673" s="1">
        <v>2.20916270245695</v>
      </c>
      <c r="AG673">
        <f t="shared" si="212"/>
        <v>280.96326243628084</v>
      </c>
      <c r="AH673">
        <f t="shared" si="213"/>
        <v>0.23638040916289366</v>
      </c>
      <c r="AJ673">
        <v>35591.8418418418</v>
      </c>
      <c r="AK673" s="1">
        <v>2.2091627024600999</v>
      </c>
      <c r="AL673">
        <f t="shared" si="214"/>
        <v>280.96326243628084</v>
      </c>
      <c r="AM673">
        <f t="shared" si="215"/>
        <v>0.23638040916323069</v>
      </c>
      <c r="AO673">
        <v>35591.8418418418</v>
      </c>
      <c r="AP673" s="1">
        <v>2.2091627024632499</v>
      </c>
      <c r="AQ673">
        <f t="shared" si="216"/>
        <v>280.96326243628084</v>
      </c>
      <c r="AR673">
        <f t="shared" si="217"/>
        <v>0.23638040916356773</v>
      </c>
      <c r="AT673">
        <v>35591.8418418418</v>
      </c>
      <c r="AU673" s="1">
        <v>2.2091627024663998</v>
      </c>
      <c r="AV673">
        <f t="shared" si="218"/>
        <v>280.96326243628084</v>
      </c>
      <c r="AW673">
        <f t="shared" si="219"/>
        <v>0.23638040916390476</v>
      </c>
    </row>
    <row r="674" spans="1:49" x14ac:dyDescent="0.25">
      <c r="A674">
        <v>35635.635635635597</v>
      </c>
      <c r="B674">
        <v>2.2314036458176898</v>
      </c>
      <c r="C674">
        <f t="shared" si="200"/>
        <v>280.61797752809019</v>
      </c>
      <c r="D674">
        <f t="shared" si="201"/>
        <v>0.2387601901024928</v>
      </c>
      <c r="F674">
        <v>35635.635635635597</v>
      </c>
      <c r="G674" s="1">
        <v>2.2314036458177702</v>
      </c>
      <c r="H674">
        <f t="shared" si="202"/>
        <v>280.61797752809019</v>
      </c>
      <c r="I674">
        <f t="shared" si="203"/>
        <v>0.23876019010250141</v>
      </c>
      <c r="K674">
        <v>35635.635635635597</v>
      </c>
      <c r="L674" s="1">
        <v>2.2314036458178501</v>
      </c>
      <c r="M674">
        <f t="shared" si="204"/>
        <v>280.61797752809019</v>
      </c>
      <c r="N674">
        <f t="shared" si="205"/>
        <v>0.23876019010250996</v>
      </c>
      <c r="P674">
        <v>35635.635635635597</v>
      </c>
      <c r="Q674" s="1">
        <v>2.2314036458180002</v>
      </c>
      <c r="R674">
        <f t="shared" si="206"/>
        <v>280.61797752809019</v>
      </c>
      <c r="S674">
        <f t="shared" si="207"/>
        <v>0.23876019010252603</v>
      </c>
      <c r="U674">
        <v>35635.635635635597</v>
      </c>
      <c r="V674" s="1">
        <v>2.2314036458183102</v>
      </c>
      <c r="W674">
        <f t="shared" si="208"/>
        <v>280.61797752809019</v>
      </c>
      <c r="X674">
        <f t="shared" si="209"/>
        <v>0.23876019010255919</v>
      </c>
      <c r="Z674">
        <v>35635.635635635597</v>
      </c>
      <c r="AA674" s="1">
        <v>2.2314036458189199</v>
      </c>
      <c r="AB674">
        <f t="shared" si="210"/>
        <v>280.61797752809019</v>
      </c>
      <c r="AC674">
        <f t="shared" si="211"/>
        <v>0.23876019010262442</v>
      </c>
      <c r="AE674">
        <v>35635.635635635597</v>
      </c>
      <c r="AF674" s="1">
        <v>2.2314036458201501</v>
      </c>
      <c r="AG674">
        <f t="shared" si="212"/>
        <v>280.61797752809019</v>
      </c>
      <c r="AH674">
        <f t="shared" si="213"/>
        <v>0.23876019010275604</v>
      </c>
      <c r="AJ674">
        <v>35635.635635635597</v>
      </c>
      <c r="AK674" s="1">
        <v>2.2314036458226099</v>
      </c>
      <c r="AL674">
        <f t="shared" si="214"/>
        <v>280.61797752809019</v>
      </c>
      <c r="AM674">
        <f t="shared" si="215"/>
        <v>0.23876019010301924</v>
      </c>
      <c r="AO674">
        <v>35635.635635635597</v>
      </c>
      <c r="AP674" s="1">
        <v>2.2314036458250701</v>
      </c>
      <c r="AQ674">
        <f t="shared" si="216"/>
        <v>280.61797752809019</v>
      </c>
      <c r="AR674">
        <f t="shared" si="217"/>
        <v>0.2387601901032825</v>
      </c>
      <c r="AT674">
        <v>35635.635635635597</v>
      </c>
      <c r="AU674" s="1">
        <v>2.2314036458275299</v>
      </c>
      <c r="AV674">
        <f t="shared" si="218"/>
        <v>280.61797752809019</v>
      </c>
      <c r="AW674">
        <f t="shared" si="219"/>
        <v>0.23876019010354571</v>
      </c>
    </row>
    <row r="675" spans="1:49" x14ac:dyDescent="0.25">
      <c r="A675">
        <v>35679.429429429401</v>
      </c>
      <c r="B675">
        <v>2.2547712502359301</v>
      </c>
      <c r="C675">
        <f t="shared" si="200"/>
        <v>280.27354024197814</v>
      </c>
      <c r="D675">
        <f t="shared" si="201"/>
        <v>0.24126052377524451</v>
      </c>
      <c r="F675">
        <v>35679.429429429401</v>
      </c>
      <c r="G675" s="1">
        <v>2.25477125023599</v>
      </c>
      <c r="H675">
        <f t="shared" si="202"/>
        <v>280.27354024197814</v>
      </c>
      <c r="I675">
        <f t="shared" si="203"/>
        <v>0.24126052377525092</v>
      </c>
      <c r="K675">
        <v>35679.429429429401</v>
      </c>
      <c r="L675" s="1">
        <v>2.25477125023605</v>
      </c>
      <c r="M675">
        <f t="shared" si="204"/>
        <v>280.27354024197814</v>
      </c>
      <c r="N675">
        <f t="shared" si="205"/>
        <v>0.24126052377525734</v>
      </c>
      <c r="P675">
        <v>35679.429429429401</v>
      </c>
      <c r="Q675" s="1">
        <v>2.2547712502361699</v>
      </c>
      <c r="R675">
        <f t="shared" si="206"/>
        <v>280.27354024197814</v>
      </c>
      <c r="S675">
        <f t="shared" si="207"/>
        <v>0.24126052377527016</v>
      </c>
      <c r="U675">
        <v>35679.429429429401</v>
      </c>
      <c r="V675" s="1">
        <v>2.2547712502364101</v>
      </c>
      <c r="W675">
        <f t="shared" si="208"/>
        <v>280.27354024197814</v>
      </c>
      <c r="X675">
        <f t="shared" si="209"/>
        <v>0.24126052377529589</v>
      </c>
      <c r="Z675">
        <v>35679.429429429401</v>
      </c>
      <c r="AA675" s="1">
        <v>2.2547712502368902</v>
      </c>
      <c r="AB675">
        <f t="shared" si="210"/>
        <v>280.27354024197814</v>
      </c>
      <c r="AC675">
        <f t="shared" si="211"/>
        <v>0.24126052377534724</v>
      </c>
      <c r="AE675">
        <v>35679.429429429401</v>
      </c>
      <c r="AF675" s="1">
        <v>2.2547712502378499</v>
      </c>
      <c r="AG675">
        <f t="shared" si="212"/>
        <v>280.27354024197814</v>
      </c>
      <c r="AH675">
        <f t="shared" si="213"/>
        <v>0.24126052377544993</v>
      </c>
      <c r="AJ675">
        <v>35679.429429429401</v>
      </c>
      <c r="AK675" s="1">
        <v>2.2547712502397599</v>
      </c>
      <c r="AL675">
        <f t="shared" si="214"/>
        <v>280.27354024197814</v>
      </c>
      <c r="AM675">
        <f t="shared" si="215"/>
        <v>0.2412605237756543</v>
      </c>
      <c r="AO675">
        <v>35679.429429429401</v>
      </c>
      <c r="AP675" s="1">
        <v>2.2547712502416801</v>
      </c>
      <c r="AQ675">
        <f t="shared" si="216"/>
        <v>280.27354024197814</v>
      </c>
      <c r="AR675">
        <f t="shared" si="217"/>
        <v>0.24126052377585977</v>
      </c>
      <c r="AT675">
        <v>35679.429429429401</v>
      </c>
      <c r="AU675" s="1">
        <v>2.2547712502435902</v>
      </c>
      <c r="AV675">
        <f t="shared" si="218"/>
        <v>280.27354024197814</v>
      </c>
      <c r="AW675">
        <f t="shared" si="219"/>
        <v>0.24126052377606413</v>
      </c>
    </row>
    <row r="676" spans="1:49" x14ac:dyDescent="0.25">
      <c r="A676">
        <v>35723.223223223198</v>
      </c>
      <c r="B676">
        <v>2.2793348120934001</v>
      </c>
      <c r="C676">
        <f t="shared" si="200"/>
        <v>279.92994746059566</v>
      </c>
      <c r="D676">
        <f t="shared" si="201"/>
        <v>0.2438888248939938</v>
      </c>
      <c r="F676">
        <v>35723.223223223198</v>
      </c>
      <c r="G676" s="1">
        <v>2.27933481209344</v>
      </c>
      <c r="H676">
        <f t="shared" si="202"/>
        <v>279.92994746059566</v>
      </c>
      <c r="I676">
        <f t="shared" si="203"/>
        <v>0.24388882489399807</v>
      </c>
      <c r="K676">
        <v>35723.223223223198</v>
      </c>
      <c r="L676" s="1">
        <v>2.2793348120934902</v>
      </c>
      <c r="M676">
        <f t="shared" si="204"/>
        <v>279.92994746059566</v>
      </c>
      <c r="N676">
        <f t="shared" si="205"/>
        <v>0.24388882489400346</v>
      </c>
      <c r="P676">
        <v>35723.223223223198</v>
      </c>
      <c r="Q676" s="1">
        <v>2.2793348120935799</v>
      </c>
      <c r="R676">
        <f t="shared" si="206"/>
        <v>279.92994746059566</v>
      </c>
      <c r="S676">
        <f t="shared" si="207"/>
        <v>0.24388882489401303</v>
      </c>
      <c r="U676">
        <v>35723.223223223198</v>
      </c>
      <c r="V676" s="1">
        <v>2.27933481209377</v>
      </c>
      <c r="W676">
        <f t="shared" si="208"/>
        <v>279.92994746059566</v>
      </c>
      <c r="X676">
        <f t="shared" si="209"/>
        <v>0.24388882489403338</v>
      </c>
      <c r="Z676">
        <v>35723.223223223198</v>
      </c>
      <c r="AA676" s="1">
        <v>2.2793348120941399</v>
      </c>
      <c r="AB676">
        <f t="shared" si="210"/>
        <v>279.92994746059566</v>
      </c>
      <c r="AC676">
        <f t="shared" si="211"/>
        <v>0.24388882489407296</v>
      </c>
      <c r="AE676">
        <v>35723.223223223198</v>
      </c>
      <c r="AF676" s="1">
        <v>2.27933481209489</v>
      </c>
      <c r="AG676">
        <f t="shared" si="212"/>
        <v>279.92994746059566</v>
      </c>
      <c r="AH676">
        <f t="shared" si="213"/>
        <v>0.24388882489415323</v>
      </c>
      <c r="AJ676">
        <v>35723.223223223198</v>
      </c>
      <c r="AK676" s="1">
        <v>2.2793348120963799</v>
      </c>
      <c r="AL676">
        <f t="shared" si="214"/>
        <v>279.92994746059566</v>
      </c>
      <c r="AM676">
        <f t="shared" si="215"/>
        <v>0.24388882489431266</v>
      </c>
      <c r="AO676">
        <v>35723.223223223198</v>
      </c>
      <c r="AP676" s="1">
        <v>2.2793348120978698</v>
      </c>
      <c r="AQ676">
        <f t="shared" si="216"/>
        <v>279.92994746059566</v>
      </c>
      <c r="AR676">
        <f t="shared" si="217"/>
        <v>0.24388882489447206</v>
      </c>
      <c r="AT676">
        <v>35723.223223223198</v>
      </c>
      <c r="AU676" s="1">
        <v>2.2793348120993602</v>
      </c>
      <c r="AV676">
        <f t="shared" si="218"/>
        <v>279.92994746059566</v>
      </c>
      <c r="AW676">
        <f t="shared" si="219"/>
        <v>0.24388882489463154</v>
      </c>
    </row>
    <row r="677" spans="1:49" x14ac:dyDescent="0.25">
      <c r="A677">
        <v>35767.017017017002</v>
      </c>
      <c r="B677">
        <v>2.30516453788093</v>
      </c>
      <c r="C677">
        <f t="shared" si="200"/>
        <v>279.58719608186124</v>
      </c>
      <c r="D677">
        <f t="shared" si="201"/>
        <v>0.24665260555325952</v>
      </c>
      <c r="F677">
        <v>35767.017017017002</v>
      </c>
      <c r="G677" s="1">
        <v>2.3051645378809602</v>
      </c>
      <c r="H677">
        <f t="shared" si="202"/>
        <v>279.58719608186124</v>
      </c>
      <c r="I677">
        <f t="shared" si="203"/>
        <v>0.24665260555326274</v>
      </c>
      <c r="K677">
        <v>35767.017017017002</v>
      </c>
      <c r="L677" s="1">
        <v>2.3051645378810002</v>
      </c>
      <c r="M677">
        <f t="shared" si="204"/>
        <v>279.58719608186124</v>
      </c>
      <c r="N677">
        <f t="shared" si="205"/>
        <v>0.24665260555326701</v>
      </c>
      <c r="P677">
        <v>35767.017017017002</v>
      </c>
      <c r="Q677" s="1">
        <v>2.3051645378810699</v>
      </c>
      <c r="R677">
        <f t="shared" si="206"/>
        <v>279.58719608186124</v>
      </c>
      <c r="S677">
        <f t="shared" si="207"/>
        <v>0.24665260555327448</v>
      </c>
      <c r="U677">
        <v>35767.017017017002</v>
      </c>
      <c r="V677" s="1">
        <v>2.30516453788122</v>
      </c>
      <c r="W677">
        <f t="shared" si="208"/>
        <v>279.58719608186124</v>
      </c>
      <c r="X677">
        <f t="shared" si="209"/>
        <v>0.24665260555329052</v>
      </c>
      <c r="Z677">
        <v>35767.017017017002</v>
      </c>
      <c r="AA677" s="1">
        <v>2.30516453788151</v>
      </c>
      <c r="AB677">
        <f t="shared" si="210"/>
        <v>279.58719608186124</v>
      </c>
      <c r="AC677">
        <f t="shared" si="211"/>
        <v>0.24665260555332155</v>
      </c>
      <c r="AE677">
        <v>35767.017017017002</v>
      </c>
      <c r="AF677" s="1">
        <v>2.30516453788209</v>
      </c>
      <c r="AG677">
        <f t="shared" si="212"/>
        <v>279.58719608186124</v>
      </c>
      <c r="AH677">
        <f t="shared" si="213"/>
        <v>0.24665260555338361</v>
      </c>
      <c r="AJ677">
        <v>35767.017017017002</v>
      </c>
      <c r="AK677" s="1">
        <v>2.3051645378832499</v>
      </c>
      <c r="AL677">
        <f t="shared" si="214"/>
        <v>279.58719608186124</v>
      </c>
      <c r="AM677">
        <f t="shared" si="215"/>
        <v>0.24665260555350774</v>
      </c>
      <c r="AO677">
        <v>35767.017017017002</v>
      </c>
      <c r="AP677" s="1">
        <v>2.3051645378844099</v>
      </c>
      <c r="AQ677">
        <f t="shared" si="216"/>
        <v>279.58719608186124</v>
      </c>
      <c r="AR677">
        <f t="shared" si="217"/>
        <v>0.24665260555363186</v>
      </c>
      <c r="AT677">
        <v>35767.017017017002</v>
      </c>
      <c r="AU677" s="1">
        <v>2.3051645378855699</v>
      </c>
      <c r="AV677">
        <f t="shared" si="218"/>
        <v>279.58719608186124</v>
      </c>
      <c r="AW677">
        <f t="shared" si="219"/>
        <v>0.24665260555375598</v>
      </c>
    </row>
    <row r="678" spans="1:49" x14ac:dyDescent="0.25">
      <c r="A678">
        <v>35810.810810810799</v>
      </c>
      <c r="B678">
        <v>2.3323312508587701</v>
      </c>
      <c r="C678">
        <f t="shared" si="200"/>
        <v>279.24528301886801</v>
      </c>
      <c r="D678">
        <f t="shared" si="201"/>
        <v>0.24955944384188841</v>
      </c>
      <c r="F678">
        <v>35810.810810810799</v>
      </c>
      <c r="G678" s="1">
        <v>2.3323312508587999</v>
      </c>
      <c r="H678">
        <f t="shared" si="202"/>
        <v>279.24528301886801</v>
      </c>
      <c r="I678">
        <f t="shared" si="203"/>
        <v>0.24955944384189158</v>
      </c>
      <c r="K678">
        <v>35810.810810810799</v>
      </c>
      <c r="L678" s="1">
        <v>2.3323312508588301</v>
      </c>
      <c r="M678">
        <f t="shared" si="204"/>
        <v>279.24528301886801</v>
      </c>
      <c r="N678">
        <f t="shared" si="205"/>
        <v>0.24955944384189482</v>
      </c>
      <c r="P678">
        <v>35810.810810810799</v>
      </c>
      <c r="Q678" s="1">
        <v>2.3323312508588798</v>
      </c>
      <c r="R678">
        <f t="shared" si="206"/>
        <v>279.24528301886801</v>
      </c>
      <c r="S678">
        <f t="shared" si="207"/>
        <v>0.24955944384190012</v>
      </c>
      <c r="U678">
        <v>35810.810810810799</v>
      </c>
      <c r="V678" s="1">
        <v>2.33233125085899</v>
      </c>
      <c r="W678">
        <f t="shared" si="208"/>
        <v>279.24528301886801</v>
      </c>
      <c r="X678">
        <f t="shared" si="209"/>
        <v>0.24955944384191192</v>
      </c>
      <c r="Z678">
        <v>35810.810810810799</v>
      </c>
      <c r="AA678" s="1">
        <v>2.33233125085922</v>
      </c>
      <c r="AB678">
        <f t="shared" si="210"/>
        <v>279.24528301886801</v>
      </c>
      <c r="AC678">
        <f t="shared" si="211"/>
        <v>0.24955944384193654</v>
      </c>
      <c r="AE678">
        <v>35810.810810810799</v>
      </c>
      <c r="AF678" s="1">
        <v>2.3323312508596699</v>
      </c>
      <c r="AG678">
        <f t="shared" si="212"/>
        <v>279.24528301886801</v>
      </c>
      <c r="AH678">
        <f t="shared" si="213"/>
        <v>0.24955944384198467</v>
      </c>
      <c r="AJ678">
        <v>35810.810810810799</v>
      </c>
      <c r="AK678" s="1">
        <v>2.33233125086057</v>
      </c>
      <c r="AL678">
        <f t="shared" si="214"/>
        <v>279.24528301886801</v>
      </c>
      <c r="AM678">
        <f t="shared" si="215"/>
        <v>0.24955944384208098</v>
      </c>
      <c r="AO678">
        <v>35810.810810810799</v>
      </c>
      <c r="AP678" s="1">
        <v>2.3323312508614702</v>
      </c>
      <c r="AQ678">
        <f t="shared" si="216"/>
        <v>279.24528301886801</v>
      </c>
      <c r="AR678">
        <f t="shared" si="217"/>
        <v>0.24955944384217732</v>
      </c>
      <c r="AT678">
        <v>35810.810810810799</v>
      </c>
      <c r="AU678" s="1">
        <v>2.3323312508623801</v>
      </c>
      <c r="AV678">
        <f t="shared" si="218"/>
        <v>279.24528301886801</v>
      </c>
      <c r="AW678">
        <f t="shared" si="219"/>
        <v>0.24955944384227466</v>
      </c>
    </row>
    <row r="679" spans="1:49" x14ac:dyDescent="0.25">
      <c r="A679">
        <v>35854.604604604603</v>
      </c>
      <c r="B679">
        <v>2.3609060789620502</v>
      </c>
      <c r="C679">
        <f t="shared" si="200"/>
        <v>278.90420519979062</v>
      </c>
      <c r="D679">
        <f t="shared" si="201"/>
        <v>0.25261695044893934</v>
      </c>
      <c r="F679">
        <v>35854.604604604603</v>
      </c>
      <c r="G679" s="1">
        <v>2.3609060789620799</v>
      </c>
      <c r="H679">
        <f t="shared" si="202"/>
        <v>278.90420519979062</v>
      </c>
      <c r="I679">
        <f t="shared" si="203"/>
        <v>0.25261695044894256</v>
      </c>
      <c r="K679">
        <v>35854.604604604603</v>
      </c>
      <c r="L679" s="1">
        <v>2.3609060789620999</v>
      </c>
      <c r="M679">
        <f t="shared" si="204"/>
        <v>278.90420519979062</v>
      </c>
      <c r="N679">
        <f t="shared" si="205"/>
        <v>0.25261695044894467</v>
      </c>
      <c r="P679">
        <v>35854.604604604603</v>
      </c>
      <c r="Q679" s="1">
        <v>2.3609060789621399</v>
      </c>
      <c r="R679">
        <f t="shared" si="206"/>
        <v>278.90420519979062</v>
      </c>
      <c r="S679">
        <f t="shared" si="207"/>
        <v>0.25261695044894894</v>
      </c>
      <c r="U679">
        <v>35854.604604604603</v>
      </c>
      <c r="V679" s="1">
        <v>2.36090607896223</v>
      </c>
      <c r="W679">
        <f t="shared" si="208"/>
        <v>278.90420519979062</v>
      </c>
      <c r="X679">
        <f t="shared" si="209"/>
        <v>0.2526169504489586</v>
      </c>
      <c r="Z679">
        <v>35854.604604604603</v>
      </c>
      <c r="AA679" s="1">
        <v>2.3609060789624001</v>
      </c>
      <c r="AB679">
        <f t="shared" si="210"/>
        <v>278.90420519979062</v>
      </c>
      <c r="AC679">
        <f t="shared" si="211"/>
        <v>0.25261695044897681</v>
      </c>
      <c r="AE679">
        <v>35854.604604604603</v>
      </c>
      <c r="AF679" s="1">
        <v>2.3609060789627501</v>
      </c>
      <c r="AG679">
        <f t="shared" si="212"/>
        <v>278.90420519979062</v>
      </c>
      <c r="AH679">
        <f t="shared" si="213"/>
        <v>0.25261695044901428</v>
      </c>
      <c r="AJ679">
        <v>35854.604604604603</v>
      </c>
      <c r="AK679" s="1">
        <v>2.3609060789634499</v>
      </c>
      <c r="AL679">
        <f t="shared" si="214"/>
        <v>278.90420519979062</v>
      </c>
      <c r="AM679">
        <f t="shared" si="215"/>
        <v>0.25261695044908916</v>
      </c>
      <c r="AO679">
        <v>35854.604604604603</v>
      </c>
      <c r="AP679" s="1">
        <v>2.3609060789641498</v>
      </c>
      <c r="AQ679">
        <f t="shared" si="216"/>
        <v>278.90420519979062</v>
      </c>
      <c r="AR679">
        <f t="shared" si="217"/>
        <v>0.25261695044916405</v>
      </c>
      <c r="AT679">
        <v>35854.604604604603</v>
      </c>
      <c r="AU679" s="1">
        <v>2.3609060789648502</v>
      </c>
      <c r="AV679">
        <f t="shared" si="218"/>
        <v>278.90420519979062</v>
      </c>
      <c r="AW679">
        <f t="shared" si="219"/>
        <v>0.25261695044923899</v>
      </c>
    </row>
    <row r="680" spans="1:49" x14ac:dyDescent="0.25">
      <c r="A680">
        <v>35898.3983983984</v>
      </c>
      <c r="B680">
        <v>2.3909601251243102</v>
      </c>
      <c r="C680">
        <f t="shared" si="200"/>
        <v>278.56395956779363</v>
      </c>
      <c r="D680">
        <f t="shared" si="201"/>
        <v>0.2558327333883012</v>
      </c>
      <c r="F680">
        <v>35898.3983983984</v>
      </c>
      <c r="G680" s="1">
        <v>2.3909601251243302</v>
      </c>
      <c r="H680">
        <f t="shared" si="202"/>
        <v>278.56395956779363</v>
      </c>
      <c r="I680">
        <f t="shared" si="203"/>
        <v>0.25583273338830331</v>
      </c>
      <c r="K680">
        <v>35898.3983983984</v>
      </c>
      <c r="L680" s="1">
        <v>2.39096012512434</v>
      </c>
      <c r="M680">
        <f t="shared" si="204"/>
        <v>278.56395956779363</v>
      </c>
      <c r="N680">
        <f t="shared" si="205"/>
        <v>0.25583273338830437</v>
      </c>
      <c r="P680">
        <v>35898.3983983984</v>
      </c>
      <c r="Q680" s="1">
        <v>2.3909601251243799</v>
      </c>
      <c r="R680">
        <f t="shared" si="206"/>
        <v>278.56395956779363</v>
      </c>
      <c r="S680">
        <f t="shared" si="207"/>
        <v>0.25583273338830864</v>
      </c>
      <c r="U680">
        <v>35898.3983983984</v>
      </c>
      <c r="V680" s="1">
        <v>2.3909601251244399</v>
      </c>
      <c r="W680">
        <f t="shared" si="208"/>
        <v>278.56395956779363</v>
      </c>
      <c r="X680">
        <f t="shared" si="209"/>
        <v>0.25583273338831508</v>
      </c>
      <c r="Z680">
        <v>35898.3983983984</v>
      </c>
      <c r="AA680" s="1">
        <v>2.3909601251245798</v>
      </c>
      <c r="AB680">
        <f t="shared" si="210"/>
        <v>278.56395956779363</v>
      </c>
      <c r="AC680">
        <f t="shared" si="211"/>
        <v>0.25583273338833001</v>
      </c>
      <c r="AE680">
        <v>35898.3983983984</v>
      </c>
      <c r="AF680" s="1">
        <v>2.3909601251248498</v>
      </c>
      <c r="AG680">
        <f t="shared" si="212"/>
        <v>278.56395956779363</v>
      </c>
      <c r="AH680">
        <f t="shared" si="213"/>
        <v>0.25583273338835893</v>
      </c>
      <c r="AJ680">
        <v>35898.3983983984</v>
      </c>
      <c r="AK680" s="1">
        <v>2.3909601251253898</v>
      </c>
      <c r="AL680">
        <f t="shared" si="214"/>
        <v>278.56395956779363</v>
      </c>
      <c r="AM680">
        <f t="shared" si="215"/>
        <v>0.25583273338841672</v>
      </c>
      <c r="AO680">
        <v>35898.3983983984</v>
      </c>
      <c r="AP680" s="1">
        <v>2.39096012512594</v>
      </c>
      <c r="AQ680">
        <f t="shared" si="216"/>
        <v>278.56395956779363</v>
      </c>
      <c r="AR680">
        <f t="shared" si="217"/>
        <v>0.25583273338847556</v>
      </c>
      <c r="AT680">
        <v>35898.3983983984</v>
      </c>
      <c r="AU680" s="1">
        <v>2.39096012512648</v>
      </c>
      <c r="AV680">
        <f t="shared" si="218"/>
        <v>278.56395956779363</v>
      </c>
      <c r="AW680">
        <f t="shared" si="219"/>
        <v>0.25583273338853335</v>
      </c>
    </row>
    <row r="681" spans="1:49" x14ac:dyDescent="0.25">
      <c r="A681">
        <v>35942.192192192197</v>
      </c>
      <c r="B681">
        <v>2.4225641213904101</v>
      </c>
      <c r="C681">
        <f t="shared" si="200"/>
        <v>278.2245430809399</v>
      </c>
      <c r="D681">
        <f t="shared" si="201"/>
        <v>0.25921436098877387</v>
      </c>
      <c r="F681">
        <v>35942.192192192197</v>
      </c>
      <c r="G681" s="1">
        <v>2.4225641213904301</v>
      </c>
      <c r="H681">
        <f t="shared" si="202"/>
        <v>278.2245430809399</v>
      </c>
      <c r="I681">
        <f t="shared" si="203"/>
        <v>0.25921436098877604</v>
      </c>
      <c r="K681">
        <v>35942.192192192197</v>
      </c>
      <c r="L681" s="1">
        <v>2.4225641213904399</v>
      </c>
      <c r="M681">
        <f t="shared" si="204"/>
        <v>278.2245430809399</v>
      </c>
      <c r="N681">
        <f t="shared" si="205"/>
        <v>0.25921436098877704</v>
      </c>
      <c r="P681">
        <v>35942.192192192197</v>
      </c>
      <c r="Q681" s="1">
        <v>2.4225641213904701</v>
      </c>
      <c r="R681">
        <f t="shared" si="206"/>
        <v>278.2245430809399</v>
      </c>
      <c r="S681">
        <f t="shared" si="207"/>
        <v>0.25921436098878031</v>
      </c>
      <c r="U681">
        <v>35942.192192192197</v>
      </c>
      <c r="V681" s="1">
        <v>2.4225641213905198</v>
      </c>
      <c r="W681">
        <f t="shared" si="208"/>
        <v>278.2245430809399</v>
      </c>
      <c r="X681">
        <f t="shared" si="209"/>
        <v>0.25921436098878559</v>
      </c>
      <c r="Z681">
        <v>35942.192192192197</v>
      </c>
      <c r="AA681" s="1">
        <v>2.4225641213906202</v>
      </c>
      <c r="AB681">
        <f t="shared" si="210"/>
        <v>278.2245430809399</v>
      </c>
      <c r="AC681">
        <f t="shared" si="211"/>
        <v>0.25921436098879636</v>
      </c>
      <c r="AE681">
        <v>35942.192192192197</v>
      </c>
      <c r="AF681" s="1">
        <v>2.4225641213908302</v>
      </c>
      <c r="AG681">
        <f t="shared" si="212"/>
        <v>278.2245430809399</v>
      </c>
      <c r="AH681">
        <f t="shared" si="213"/>
        <v>0.25921436098881884</v>
      </c>
      <c r="AJ681">
        <v>35942.192192192197</v>
      </c>
      <c r="AK681" s="1">
        <v>2.4225641213912601</v>
      </c>
      <c r="AL681">
        <f t="shared" si="214"/>
        <v>278.2245430809399</v>
      </c>
      <c r="AM681">
        <f t="shared" si="215"/>
        <v>0.2592143609888648</v>
      </c>
      <c r="AO681">
        <v>35942.192192192197</v>
      </c>
      <c r="AP681" s="1">
        <v>2.4225641213916802</v>
      </c>
      <c r="AQ681">
        <f t="shared" si="216"/>
        <v>278.2245430809399</v>
      </c>
      <c r="AR681">
        <f t="shared" si="217"/>
        <v>0.25921436098890976</v>
      </c>
      <c r="AT681">
        <v>35942.192192192197</v>
      </c>
      <c r="AU681" s="1">
        <v>2.4225641213920999</v>
      </c>
      <c r="AV681">
        <f t="shared" si="218"/>
        <v>278.2245430809399</v>
      </c>
      <c r="AW681">
        <f t="shared" si="219"/>
        <v>0.25921436098895467</v>
      </c>
    </row>
    <row r="682" spans="1:49" x14ac:dyDescent="0.25">
      <c r="A682">
        <v>35985.985985985899</v>
      </c>
      <c r="B682">
        <v>2.45578806838523</v>
      </c>
      <c r="C682">
        <f t="shared" si="200"/>
        <v>277.88595271210079</v>
      </c>
      <c r="D682">
        <f t="shared" si="201"/>
        <v>0.26276932331721958</v>
      </c>
      <c r="F682">
        <v>35985.985985985899</v>
      </c>
      <c r="G682" s="1">
        <v>2.4557880683852402</v>
      </c>
      <c r="H682">
        <f t="shared" si="202"/>
        <v>277.88595271210079</v>
      </c>
      <c r="I682">
        <f t="shared" si="203"/>
        <v>0.26276932331722069</v>
      </c>
      <c r="K682">
        <v>35985.985985985899</v>
      </c>
      <c r="L682" s="1">
        <v>2.45578806838525</v>
      </c>
      <c r="M682">
        <f t="shared" si="204"/>
        <v>277.88595271210079</v>
      </c>
      <c r="N682">
        <f t="shared" si="205"/>
        <v>0.26276932331722175</v>
      </c>
      <c r="P682">
        <v>35985.985985985899</v>
      </c>
      <c r="Q682" s="1">
        <v>2.45578806838527</v>
      </c>
      <c r="R682">
        <f t="shared" si="206"/>
        <v>277.88595271210079</v>
      </c>
      <c r="S682">
        <f t="shared" si="207"/>
        <v>0.26276932331722386</v>
      </c>
      <c r="U682">
        <v>35985.985985985899</v>
      </c>
      <c r="V682" s="1">
        <v>2.4557880683853099</v>
      </c>
      <c r="W682">
        <f t="shared" si="208"/>
        <v>277.88595271210079</v>
      </c>
      <c r="X682">
        <f t="shared" si="209"/>
        <v>0.26276932331722813</v>
      </c>
      <c r="Z682">
        <v>35985.985985985899</v>
      </c>
      <c r="AA682" s="1">
        <v>2.4557880683854001</v>
      </c>
      <c r="AB682">
        <f t="shared" si="210"/>
        <v>277.88595271210079</v>
      </c>
      <c r="AC682">
        <f t="shared" si="211"/>
        <v>0.26276932331723779</v>
      </c>
      <c r="AE682">
        <v>35985.985985985899</v>
      </c>
      <c r="AF682" s="1">
        <v>2.45578806838556</v>
      </c>
      <c r="AG682">
        <f t="shared" si="212"/>
        <v>277.88595271210079</v>
      </c>
      <c r="AH682">
        <f t="shared" si="213"/>
        <v>0.26276932331725489</v>
      </c>
      <c r="AJ682">
        <v>35985.985985985899</v>
      </c>
      <c r="AK682" s="1">
        <v>2.4557880683858802</v>
      </c>
      <c r="AL682">
        <f t="shared" si="214"/>
        <v>277.88595271210079</v>
      </c>
      <c r="AM682">
        <f t="shared" si="215"/>
        <v>0.26276932331728919</v>
      </c>
      <c r="AO682">
        <v>35985.985985985899</v>
      </c>
      <c r="AP682" s="1">
        <v>2.4557880683862101</v>
      </c>
      <c r="AQ682">
        <f t="shared" si="216"/>
        <v>277.88595271210079</v>
      </c>
      <c r="AR682">
        <f t="shared" si="217"/>
        <v>0.2627693233173245</v>
      </c>
      <c r="AT682">
        <v>35985.985985985899</v>
      </c>
      <c r="AU682" s="1">
        <v>2.4557880683865299</v>
      </c>
      <c r="AV682">
        <f t="shared" si="218"/>
        <v>277.88595271210079</v>
      </c>
      <c r="AW682">
        <f t="shared" si="219"/>
        <v>0.26276932331735869</v>
      </c>
    </row>
    <row r="683" spans="1:49" x14ac:dyDescent="0.25">
      <c r="A683">
        <v>36029.779779779703</v>
      </c>
      <c r="B683">
        <v>2.49070086189655</v>
      </c>
      <c r="C683">
        <f t="shared" si="200"/>
        <v>277.54818544886325</v>
      </c>
      <c r="D683">
        <f t="shared" si="201"/>
        <v>0.26650499222293084</v>
      </c>
      <c r="F683">
        <v>36029.779779779703</v>
      </c>
      <c r="G683" s="1">
        <v>2.4907008618965598</v>
      </c>
      <c r="H683">
        <f t="shared" si="202"/>
        <v>277.54818544886325</v>
      </c>
      <c r="I683">
        <f t="shared" si="203"/>
        <v>0.26650499222293189</v>
      </c>
      <c r="K683">
        <v>36029.779779779703</v>
      </c>
      <c r="L683" s="1">
        <v>2.49070086189657</v>
      </c>
      <c r="M683">
        <f t="shared" si="204"/>
        <v>277.54818544886325</v>
      </c>
      <c r="N683">
        <f t="shared" si="205"/>
        <v>0.266504992222933</v>
      </c>
      <c r="P683">
        <v>36029.779779779703</v>
      </c>
      <c r="Q683" s="1">
        <v>2.4907008618965798</v>
      </c>
      <c r="R683">
        <f t="shared" si="206"/>
        <v>277.54818544886325</v>
      </c>
      <c r="S683">
        <f t="shared" si="207"/>
        <v>0.26650499222293406</v>
      </c>
      <c r="U683">
        <v>36029.779779779703</v>
      </c>
      <c r="V683" s="1">
        <v>2.49070086189661</v>
      </c>
      <c r="W683">
        <f t="shared" si="208"/>
        <v>277.54818544886325</v>
      </c>
      <c r="X683">
        <f t="shared" si="209"/>
        <v>0.26650499222293728</v>
      </c>
      <c r="Z683">
        <v>36029.779779779703</v>
      </c>
      <c r="AA683" s="1">
        <v>2.4907008618966802</v>
      </c>
      <c r="AB683">
        <f t="shared" si="210"/>
        <v>277.54818544886325</v>
      </c>
      <c r="AC683">
        <f t="shared" si="211"/>
        <v>0.26650499222294477</v>
      </c>
      <c r="AE683">
        <v>36029.779779779703</v>
      </c>
      <c r="AF683" s="1">
        <v>2.4907008618968001</v>
      </c>
      <c r="AG683">
        <f t="shared" si="212"/>
        <v>277.54818544886325</v>
      </c>
      <c r="AH683">
        <f t="shared" si="213"/>
        <v>0.26650499222295759</v>
      </c>
      <c r="AJ683">
        <v>36029.779779779703</v>
      </c>
      <c r="AK683" s="1">
        <v>2.4907008618970501</v>
      </c>
      <c r="AL683">
        <f t="shared" si="214"/>
        <v>277.54818544886325</v>
      </c>
      <c r="AM683">
        <f t="shared" si="215"/>
        <v>0.26650499222298435</v>
      </c>
      <c r="AO683">
        <v>36029.779779779703</v>
      </c>
      <c r="AP683" s="1">
        <v>2.4907008618973099</v>
      </c>
      <c r="AQ683">
        <f t="shared" si="216"/>
        <v>277.54818544886325</v>
      </c>
      <c r="AR683">
        <f t="shared" si="217"/>
        <v>0.26650499222301216</v>
      </c>
      <c r="AT683">
        <v>36029.779779779703</v>
      </c>
      <c r="AU683" s="1">
        <v>2.4907008618975599</v>
      </c>
      <c r="AV683">
        <f t="shared" si="218"/>
        <v>277.54818544886325</v>
      </c>
      <c r="AW683">
        <f t="shared" si="219"/>
        <v>0.26650499222303892</v>
      </c>
    </row>
    <row r="684" spans="1:49" x14ac:dyDescent="0.25">
      <c r="A684">
        <v>36073.5735735735</v>
      </c>
      <c r="B684">
        <v>2.5273699085190602</v>
      </c>
      <c r="C684">
        <f t="shared" si="200"/>
        <v>277.21123829344492</v>
      </c>
      <c r="D684">
        <f t="shared" si="201"/>
        <v>0.27042858021153943</v>
      </c>
      <c r="F684">
        <v>36073.5735735735</v>
      </c>
      <c r="G684" s="1">
        <v>2.5273699085190602</v>
      </c>
      <c r="H684">
        <f t="shared" si="202"/>
        <v>277.21123829344492</v>
      </c>
      <c r="I684">
        <f t="shared" si="203"/>
        <v>0.27042858021153943</v>
      </c>
      <c r="K684">
        <v>36073.5735735735</v>
      </c>
      <c r="L684" s="1">
        <v>2.52736990851907</v>
      </c>
      <c r="M684">
        <f t="shared" si="204"/>
        <v>277.21123829344492</v>
      </c>
      <c r="N684">
        <f t="shared" si="205"/>
        <v>0.27042858021154048</v>
      </c>
      <c r="P684">
        <v>36073.5735735735</v>
      </c>
      <c r="Q684" s="1">
        <v>2.5273699085190802</v>
      </c>
      <c r="R684">
        <f t="shared" si="206"/>
        <v>277.21123829344492</v>
      </c>
      <c r="S684">
        <f t="shared" si="207"/>
        <v>0.27042858021154159</v>
      </c>
      <c r="U684">
        <v>36073.5735735735</v>
      </c>
      <c r="V684" s="1">
        <v>2.5273699085191099</v>
      </c>
      <c r="W684">
        <f t="shared" si="208"/>
        <v>277.21123829344492</v>
      </c>
      <c r="X684">
        <f t="shared" si="209"/>
        <v>0.27042858021154476</v>
      </c>
      <c r="Z684">
        <v>36073.5735735735</v>
      </c>
      <c r="AA684" s="1">
        <v>2.5273699085191499</v>
      </c>
      <c r="AB684">
        <f t="shared" si="210"/>
        <v>277.21123829344492</v>
      </c>
      <c r="AC684">
        <f t="shared" si="211"/>
        <v>0.27042858021154903</v>
      </c>
      <c r="AE684">
        <v>36073.5735735735</v>
      </c>
      <c r="AF684" s="1">
        <v>2.5273699085192498</v>
      </c>
      <c r="AG684">
        <f t="shared" si="212"/>
        <v>277.21123829344492</v>
      </c>
      <c r="AH684">
        <f t="shared" si="213"/>
        <v>0.27042858021155974</v>
      </c>
      <c r="AJ684">
        <v>36073.5735735735</v>
      </c>
      <c r="AK684" s="1">
        <v>2.5273699085194501</v>
      </c>
      <c r="AL684">
        <f t="shared" si="214"/>
        <v>277.21123829344492</v>
      </c>
      <c r="AM684">
        <f t="shared" si="215"/>
        <v>0.27042858021158117</v>
      </c>
      <c r="AO684">
        <v>36073.5735735735</v>
      </c>
      <c r="AP684" s="1">
        <v>2.5273699085196402</v>
      </c>
      <c r="AQ684">
        <f t="shared" si="216"/>
        <v>277.21123829344492</v>
      </c>
      <c r="AR684">
        <f t="shared" si="217"/>
        <v>0.27042858021160149</v>
      </c>
      <c r="AT684">
        <v>36073.5735735735</v>
      </c>
      <c r="AU684" s="1">
        <v>2.5273699085198298</v>
      </c>
      <c r="AV684">
        <f t="shared" si="218"/>
        <v>277.21123829344492</v>
      </c>
      <c r="AW684">
        <f t="shared" si="219"/>
        <v>0.27042858021162181</v>
      </c>
    </row>
    <row r="685" spans="1:49" x14ac:dyDescent="0.25">
      <c r="A685">
        <v>36117.367367367297</v>
      </c>
      <c r="B685">
        <v>2.5658607324880101</v>
      </c>
      <c r="C685">
        <f t="shared" si="200"/>
        <v>276.87510826260228</v>
      </c>
      <c r="D685">
        <f t="shared" si="201"/>
        <v>0.27454709837621705</v>
      </c>
      <c r="F685">
        <v>36117.367367367297</v>
      </c>
      <c r="G685" s="1">
        <v>2.5658607324880101</v>
      </c>
      <c r="H685">
        <f t="shared" si="202"/>
        <v>276.87510826260228</v>
      </c>
      <c r="I685">
        <f t="shared" si="203"/>
        <v>0.27454709837621705</v>
      </c>
      <c r="K685">
        <v>36117.367367367297</v>
      </c>
      <c r="L685" s="1">
        <v>2.5658607324880198</v>
      </c>
      <c r="M685">
        <f t="shared" si="204"/>
        <v>276.87510826260228</v>
      </c>
      <c r="N685">
        <f t="shared" si="205"/>
        <v>0.2745470983762181</v>
      </c>
      <c r="P685">
        <v>36117.367367367297</v>
      </c>
      <c r="Q685" s="1">
        <v>2.56586073248803</v>
      </c>
      <c r="R685">
        <f t="shared" si="206"/>
        <v>276.87510826260228</v>
      </c>
      <c r="S685">
        <f t="shared" si="207"/>
        <v>0.27454709837621921</v>
      </c>
      <c r="U685">
        <v>36117.367367367297</v>
      </c>
      <c r="V685" s="1">
        <v>2.56586073248805</v>
      </c>
      <c r="W685">
        <f t="shared" si="208"/>
        <v>276.87510826260228</v>
      </c>
      <c r="X685">
        <f t="shared" si="209"/>
        <v>0.27454709837622132</v>
      </c>
      <c r="Z685">
        <v>36117.367367367297</v>
      </c>
      <c r="AA685" s="1">
        <v>2.5658607324880802</v>
      </c>
      <c r="AB685">
        <f t="shared" si="210"/>
        <v>276.87510826260228</v>
      </c>
      <c r="AC685">
        <f t="shared" si="211"/>
        <v>0.2745470983762246</v>
      </c>
      <c r="AE685">
        <v>36117.367367367297</v>
      </c>
      <c r="AF685" s="1">
        <v>2.5658607324881602</v>
      </c>
      <c r="AG685">
        <f t="shared" si="212"/>
        <v>276.87510826260228</v>
      </c>
      <c r="AH685">
        <f t="shared" si="213"/>
        <v>0.27454709837623315</v>
      </c>
      <c r="AJ685">
        <v>36117.367367367297</v>
      </c>
      <c r="AK685" s="1">
        <v>2.5658607324883098</v>
      </c>
      <c r="AL685">
        <f t="shared" si="214"/>
        <v>276.87510826260228</v>
      </c>
      <c r="AM685">
        <f t="shared" si="215"/>
        <v>0.27454709837624913</v>
      </c>
      <c r="AO685">
        <v>36117.367367367297</v>
      </c>
      <c r="AP685" s="1">
        <v>2.5658607324884599</v>
      </c>
      <c r="AQ685">
        <f t="shared" si="216"/>
        <v>276.87510826260228</v>
      </c>
      <c r="AR685">
        <f t="shared" si="217"/>
        <v>0.27454709837626523</v>
      </c>
      <c r="AT685">
        <v>36117.367367367297</v>
      </c>
      <c r="AU685" s="1">
        <v>2.56586073248861</v>
      </c>
      <c r="AV685">
        <f t="shared" si="218"/>
        <v>276.87510826260228</v>
      </c>
      <c r="AW685">
        <f t="shared" si="219"/>
        <v>0.27454709837628127</v>
      </c>
    </row>
    <row r="686" spans="1:49" x14ac:dyDescent="0.25">
      <c r="A686">
        <v>36161.161161161101</v>
      </c>
      <c r="B686">
        <v>2.6062365760048301</v>
      </c>
      <c r="C686">
        <f t="shared" si="200"/>
        <v>276.53979238754374</v>
      </c>
      <c r="D686">
        <f t="shared" si="201"/>
        <v>0.27886731363251682</v>
      </c>
      <c r="F686">
        <v>36161.161161161101</v>
      </c>
      <c r="G686" s="1">
        <v>2.6062365760048398</v>
      </c>
      <c r="H686">
        <f t="shared" si="202"/>
        <v>276.53979238754374</v>
      </c>
      <c r="I686">
        <f t="shared" si="203"/>
        <v>0.27886731363251788</v>
      </c>
      <c r="K686">
        <v>36161.161161161101</v>
      </c>
      <c r="L686" s="1">
        <v>2.6062365760048398</v>
      </c>
      <c r="M686">
        <f t="shared" si="204"/>
        <v>276.53979238754374</v>
      </c>
      <c r="N686">
        <f t="shared" si="205"/>
        <v>0.27886731363251788</v>
      </c>
      <c r="P686">
        <v>36161.161161161101</v>
      </c>
      <c r="Q686" s="1">
        <v>2.60623657600485</v>
      </c>
      <c r="R686">
        <f t="shared" si="206"/>
        <v>276.53979238754374</v>
      </c>
      <c r="S686">
        <f t="shared" si="207"/>
        <v>0.27886731363251893</v>
      </c>
      <c r="U686">
        <v>36161.161161161101</v>
      </c>
      <c r="V686" s="1">
        <v>2.6062365760048598</v>
      </c>
      <c r="W686">
        <f t="shared" si="208"/>
        <v>276.53979238754374</v>
      </c>
      <c r="X686">
        <f t="shared" si="209"/>
        <v>0.27886731363251999</v>
      </c>
      <c r="Z686">
        <v>36161.161161161101</v>
      </c>
      <c r="AA686" s="1">
        <v>2.60623657600489</v>
      </c>
      <c r="AB686">
        <f t="shared" si="210"/>
        <v>276.53979238754374</v>
      </c>
      <c r="AC686">
        <f t="shared" si="211"/>
        <v>0.27886731363252321</v>
      </c>
      <c r="AE686">
        <v>36161.161161161101</v>
      </c>
      <c r="AF686" s="1">
        <v>2.60623657600495</v>
      </c>
      <c r="AG686">
        <f t="shared" si="212"/>
        <v>276.53979238754374</v>
      </c>
      <c r="AH686">
        <f t="shared" si="213"/>
        <v>0.27886731363252965</v>
      </c>
      <c r="AJ686">
        <v>36161.161161161101</v>
      </c>
      <c r="AK686" s="1">
        <v>2.6062365760050699</v>
      </c>
      <c r="AL686">
        <f t="shared" si="214"/>
        <v>276.53979238754374</v>
      </c>
      <c r="AM686">
        <f t="shared" si="215"/>
        <v>0.27886731363254247</v>
      </c>
      <c r="AO686">
        <v>36161.161161161101</v>
      </c>
      <c r="AP686" s="1">
        <v>2.60623657600518</v>
      </c>
      <c r="AQ686">
        <f t="shared" si="216"/>
        <v>276.53979238754374</v>
      </c>
      <c r="AR686">
        <f t="shared" si="217"/>
        <v>0.27886731363255424</v>
      </c>
      <c r="AT686">
        <v>36161.161161161101</v>
      </c>
      <c r="AU686" s="1">
        <v>2.6062365760052999</v>
      </c>
      <c r="AV686">
        <f t="shared" si="218"/>
        <v>276.53979238754374</v>
      </c>
      <c r="AW686">
        <f t="shared" si="219"/>
        <v>0.27886731363256706</v>
      </c>
    </row>
    <row r="687" spans="1:49" x14ac:dyDescent="0.25">
      <c r="A687">
        <v>36204.954954954897</v>
      </c>
      <c r="B687">
        <v>2.6485579955202398</v>
      </c>
      <c r="C687">
        <f t="shared" si="200"/>
        <v>276.20528771384181</v>
      </c>
      <c r="D687">
        <f t="shared" si="201"/>
        <v>0.28339570552066567</v>
      </c>
      <c r="F687">
        <v>36204.954954954897</v>
      </c>
      <c r="G687" s="1">
        <v>2.6485579955202398</v>
      </c>
      <c r="H687">
        <f t="shared" si="202"/>
        <v>276.20528771384181</v>
      </c>
      <c r="I687">
        <f t="shared" si="203"/>
        <v>0.28339570552066567</v>
      </c>
      <c r="K687">
        <v>36204.954954954897</v>
      </c>
      <c r="L687" s="1">
        <v>2.6485579955202501</v>
      </c>
      <c r="M687">
        <f t="shared" si="204"/>
        <v>276.20528771384181</v>
      </c>
      <c r="N687">
        <f t="shared" si="205"/>
        <v>0.28339570552066673</v>
      </c>
      <c r="P687">
        <v>36204.954954954897</v>
      </c>
      <c r="Q687" s="1">
        <v>2.6485579955202501</v>
      </c>
      <c r="R687">
        <f t="shared" si="206"/>
        <v>276.20528771384181</v>
      </c>
      <c r="S687">
        <f t="shared" si="207"/>
        <v>0.28339570552066673</v>
      </c>
      <c r="U687">
        <v>36204.954954954897</v>
      </c>
      <c r="V687" s="1">
        <v>2.6485579955202598</v>
      </c>
      <c r="W687">
        <f t="shared" si="208"/>
        <v>276.20528771384181</v>
      </c>
      <c r="X687">
        <f t="shared" si="209"/>
        <v>0.28339570552066778</v>
      </c>
      <c r="Z687">
        <v>36204.954954954897</v>
      </c>
      <c r="AA687" s="1">
        <v>2.64855799552029</v>
      </c>
      <c r="AB687">
        <f t="shared" si="210"/>
        <v>276.20528771384181</v>
      </c>
      <c r="AC687">
        <f t="shared" si="211"/>
        <v>0.283395705520671</v>
      </c>
      <c r="AE687">
        <v>36204.954954954897</v>
      </c>
      <c r="AF687" s="1">
        <v>2.64855799552033</v>
      </c>
      <c r="AG687">
        <f t="shared" si="212"/>
        <v>276.20528771384181</v>
      </c>
      <c r="AH687">
        <f t="shared" si="213"/>
        <v>0.28339570552067528</v>
      </c>
      <c r="AJ687">
        <v>36204.954954954897</v>
      </c>
      <c r="AK687" s="1">
        <v>2.6485579955204201</v>
      </c>
      <c r="AL687">
        <f t="shared" si="214"/>
        <v>276.20528771384181</v>
      </c>
      <c r="AM687">
        <f t="shared" si="215"/>
        <v>0.28339570552068494</v>
      </c>
      <c r="AO687">
        <v>36204.954954954897</v>
      </c>
      <c r="AP687" s="1">
        <v>2.6485579955205099</v>
      </c>
      <c r="AQ687">
        <f t="shared" si="216"/>
        <v>276.20528771384181</v>
      </c>
      <c r="AR687">
        <f t="shared" si="217"/>
        <v>0.28339570552069454</v>
      </c>
      <c r="AT687">
        <v>36204.954954954897</v>
      </c>
      <c r="AU687" s="1">
        <v>2.6485579955206</v>
      </c>
      <c r="AV687">
        <f t="shared" si="218"/>
        <v>276.20528771384181</v>
      </c>
      <c r="AW687">
        <f t="shared" si="219"/>
        <v>0.2833957055207042</v>
      </c>
    </row>
    <row r="688" spans="1:49" x14ac:dyDescent="0.25">
      <c r="A688">
        <v>36248.748748748701</v>
      </c>
      <c r="B688">
        <v>2.6928824565912599</v>
      </c>
      <c r="C688">
        <f t="shared" si="200"/>
        <v>275.8715913013466</v>
      </c>
      <c r="D688">
        <f t="shared" si="201"/>
        <v>0.28813842285526481</v>
      </c>
      <c r="F688">
        <v>36248.748748748701</v>
      </c>
      <c r="G688" s="1">
        <v>2.6928824565912599</v>
      </c>
      <c r="H688">
        <f t="shared" si="202"/>
        <v>275.8715913013466</v>
      </c>
      <c r="I688">
        <f t="shared" si="203"/>
        <v>0.28813842285526481</v>
      </c>
      <c r="K688">
        <v>36248.748748748701</v>
      </c>
      <c r="L688" s="1">
        <v>2.6928824565912599</v>
      </c>
      <c r="M688">
        <f t="shared" si="204"/>
        <v>275.8715913013466</v>
      </c>
      <c r="N688">
        <f t="shared" si="205"/>
        <v>0.28813842285526481</v>
      </c>
      <c r="P688">
        <v>36248.748748748701</v>
      </c>
      <c r="Q688" s="1">
        <v>2.6928824565912701</v>
      </c>
      <c r="R688">
        <f t="shared" si="206"/>
        <v>275.8715913013466</v>
      </c>
      <c r="S688">
        <f t="shared" si="207"/>
        <v>0.28813842285526592</v>
      </c>
      <c r="U688">
        <v>36248.748748748701</v>
      </c>
      <c r="V688" s="1">
        <v>2.6928824565912799</v>
      </c>
      <c r="W688">
        <f t="shared" si="208"/>
        <v>275.8715913013466</v>
      </c>
      <c r="X688">
        <f t="shared" si="209"/>
        <v>0.28813842285526692</v>
      </c>
      <c r="Z688">
        <v>36248.748748748701</v>
      </c>
      <c r="AA688" s="1">
        <v>2.6928824565912901</v>
      </c>
      <c r="AB688">
        <f t="shared" si="210"/>
        <v>275.8715913013466</v>
      </c>
      <c r="AC688">
        <f t="shared" si="211"/>
        <v>0.28813842285526803</v>
      </c>
      <c r="AE688">
        <v>36248.748748748701</v>
      </c>
      <c r="AF688" s="1">
        <v>2.6928824565913301</v>
      </c>
      <c r="AG688">
        <f t="shared" si="212"/>
        <v>275.8715913013466</v>
      </c>
      <c r="AH688">
        <f t="shared" si="213"/>
        <v>0.2881384228552723</v>
      </c>
      <c r="AJ688">
        <v>36248.748748748701</v>
      </c>
      <c r="AK688" s="1">
        <v>2.6928824565913998</v>
      </c>
      <c r="AL688">
        <f t="shared" si="214"/>
        <v>275.8715913013466</v>
      </c>
      <c r="AM688">
        <f t="shared" si="215"/>
        <v>0.2881384228552798</v>
      </c>
      <c r="AO688">
        <v>36248.748748748701</v>
      </c>
      <c r="AP688" s="1">
        <v>2.69288245659147</v>
      </c>
      <c r="AQ688">
        <f t="shared" si="216"/>
        <v>275.8715913013466</v>
      </c>
      <c r="AR688">
        <f t="shared" si="217"/>
        <v>0.28813842285528729</v>
      </c>
      <c r="AT688">
        <v>36248.748748748701</v>
      </c>
      <c r="AU688" s="1">
        <v>2.6928824565915299</v>
      </c>
      <c r="AV688">
        <f t="shared" si="218"/>
        <v>275.8715913013466</v>
      </c>
      <c r="AW688">
        <f t="shared" si="219"/>
        <v>0.28813842285529367</v>
      </c>
    </row>
    <row r="689" spans="1:49" x14ac:dyDescent="0.25">
      <c r="A689">
        <v>36292.542542542498</v>
      </c>
      <c r="B689">
        <v>2.73926393006542</v>
      </c>
      <c r="C689">
        <f t="shared" si="200"/>
        <v>275.53870022409961</v>
      </c>
      <c r="D689">
        <f t="shared" si="201"/>
        <v>0.29310124051699993</v>
      </c>
      <c r="F689">
        <v>36292.542542542498</v>
      </c>
      <c r="G689" s="1">
        <v>2.73926393006542</v>
      </c>
      <c r="H689">
        <f t="shared" si="202"/>
        <v>275.53870022409961</v>
      </c>
      <c r="I689">
        <f t="shared" si="203"/>
        <v>0.29310124051699993</v>
      </c>
      <c r="K689">
        <v>36292.542542542498</v>
      </c>
      <c r="L689" s="1">
        <v>2.73926393006542</v>
      </c>
      <c r="M689">
        <f t="shared" si="204"/>
        <v>275.53870022409961</v>
      </c>
      <c r="N689">
        <f t="shared" si="205"/>
        <v>0.29310124051699993</v>
      </c>
      <c r="P689">
        <v>36292.542542542498</v>
      </c>
      <c r="Q689" s="1">
        <v>2.73926393006542</v>
      </c>
      <c r="R689">
        <f t="shared" si="206"/>
        <v>275.53870022409961</v>
      </c>
      <c r="S689">
        <f t="shared" si="207"/>
        <v>0.29310124051699993</v>
      </c>
      <c r="U689">
        <v>36292.542542542498</v>
      </c>
      <c r="V689" s="1">
        <v>2.7392639300654298</v>
      </c>
      <c r="W689">
        <f t="shared" si="208"/>
        <v>275.53870022409961</v>
      </c>
      <c r="X689">
        <f t="shared" si="209"/>
        <v>0.29310124051700098</v>
      </c>
      <c r="Z689">
        <v>36292.542542542498</v>
      </c>
      <c r="AA689" s="1">
        <v>2.73926393006544</v>
      </c>
      <c r="AB689">
        <f t="shared" si="210"/>
        <v>275.53870022409961</v>
      </c>
      <c r="AC689">
        <f t="shared" si="211"/>
        <v>0.29310124051700209</v>
      </c>
      <c r="AE689">
        <v>36292.542542542498</v>
      </c>
      <c r="AF689" s="1">
        <v>2.7392639300654702</v>
      </c>
      <c r="AG689">
        <f t="shared" si="212"/>
        <v>275.53870022409961</v>
      </c>
      <c r="AH689">
        <f t="shared" si="213"/>
        <v>0.29310124051700531</v>
      </c>
      <c r="AJ689">
        <v>36292.542542542498</v>
      </c>
      <c r="AK689" s="1">
        <v>2.7392639300655199</v>
      </c>
      <c r="AL689">
        <f t="shared" si="214"/>
        <v>275.53870022409961</v>
      </c>
      <c r="AM689">
        <f t="shared" si="215"/>
        <v>0.29310124051701064</v>
      </c>
      <c r="AO689">
        <v>36292.542542542498</v>
      </c>
      <c r="AP689" s="1">
        <v>2.7392639300655799</v>
      </c>
      <c r="AQ689">
        <f t="shared" si="216"/>
        <v>275.53870022409961</v>
      </c>
      <c r="AR689">
        <f t="shared" si="217"/>
        <v>0.29310124051701703</v>
      </c>
      <c r="AT689">
        <v>36292.542542542498</v>
      </c>
      <c r="AU689" s="1">
        <v>2.7392639300656301</v>
      </c>
      <c r="AV689">
        <f t="shared" si="218"/>
        <v>275.53870022409961</v>
      </c>
      <c r="AW689">
        <f t="shared" si="219"/>
        <v>0.29310124051702241</v>
      </c>
    </row>
    <row r="690" spans="1:49" x14ac:dyDescent="0.25">
      <c r="A690">
        <v>36336.336336336302</v>
      </c>
      <c r="B690">
        <v>2.7877524924650001</v>
      </c>
      <c r="C690">
        <f t="shared" si="200"/>
        <v>275.20661157024819</v>
      </c>
      <c r="D690">
        <f t="shared" si="201"/>
        <v>0.29828951669375503</v>
      </c>
      <c r="F690">
        <v>36336.336336336302</v>
      </c>
      <c r="G690" s="1">
        <v>2.7877524924650001</v>
      </c>
      <c r="H690">
        <f t="shared" si="202"/>
        <v>275.20661157024819</v>
      </c>
      <c r="I690">
        <f t="shared" si="203"/>
        <v>0.29828951669375503</v>
      </c>
      <c r="K690">
        <v>36336.336336336302</v>
      </c>
      <c r="L690" s="1">
        <v>2.7877524924650001</v>
      </c>
      <c r="M690">
        <f t="shared" si="204"/>
        <v>275.20661157024819</v>
      </c>
      <c r="N690">
        <f t="shared" si="205"/>
        <v>0.29828951669375503</v>
      </c>
      <c r="P690">
        <v>36336.336336336302</v>
      </c>
      <c r="Q690" s="1">
        <v>2.7877524924650099</v>
      </c>
      <c r="R690">
        <f t="shared" si="206"/>
        <v>275.20661157024819</v>
      </c>
      <c r="S690">
        <f t="shared" si="207"/>
        <v>0.29828951669375603</v>
      </c>
      <c r="U690">
        <v>36336.336336336302</v>
      </c>
      <c r="V690" s="1">
        <v>2.7877524924650099</v>
      </c>
      <c r="W690">
        <f t="shared" si="208"/>
        <v>275.20661157024819</v>
      </c>
      <c r="X690">
        <f t="shared" si="209"/>
        <v>0.29828951669375603</v>
      </c>
      <c r="Z690">
        <v>36336.336336336302</v>
      </c>
      <c r="AA690" s="1">
        <v>2.7877524924650201</v>
      </c>
      <c r="AB690">
        <f t="shared" si="210"/>
        <v>275.20661157024819</v>
      </c>
      <c r="AC690">
        <f t="shared" si="211"/>
        <v>0.29828951669375714</v>
      </c>
      <c r="AE690">
        <v>36336.336336336302</v>
      </c>
      <c r="AF690" s="1">
        <v>2.7877524924650401</v>
      </c>
      <c r="AG690">
        <f t="shared" si="212"/>
        <v>275.20661157024819</v>
      </c>
      <c r="AH690">
        <f t="shared" si="213"/>
        <v>0.2982895166937593</v>
      </c>
      <c r="AJ690">
        <v>36336.336336336302</v>
      </c>
      <c r="AK690" s="1">
        <v>2.7877524924650801</v>
      </c>
      <c r="AL690">
        <f t="shared" si="214"/>
        <v>275.20661157024819</v>
      </c>
      <c r="AM690">
        <f t="shared" si="215"/>
        <v>0.29828951669376358</v>
      </c>
      <c r="AO690">
        <v>36336.336336336302</v>
      </c>
      <c r="AP690" s="1">
        <v>2.78775249246512</v>
      </c>
      <c r="AQ690">
        <f t="shared" si="216"/>
        <v>275.20661157024819</v>
      </c>
      <c r="AR690">
        <f t="shared" si="217"/>
        <v>0.29828951669376785</v>
      </c>
      <c r="AT690">
        <v>36336.336336336302</v>
      </c>
      <c r="AU690" s="1">
        <v>2.78775249246516</v>
      </c>
      <c r="AV690">
        <f t="shared" si="218"/>
        <v>275.20661157024819</v>
      </c>
      <c r="AW690">
        <f t="shared" si="219"/>
        <v>0.29828951669377213</v>
      </c>
    </row>
    <row r="691" spans="1:49" x14ac:dyDescent="0.25">
      <c r="A691">
        <v>36380.130130130099</v>
      </c>
      <c r="B691">
        <v>2.8383939335463402</v>
      </c>
      <c r="C691">
        <f t="shared" si="200"/>
        <v>274.87532244196069</v>
      </c>
      <c r="D691">
        <f t="shared" si="201"/>
        <v>0.30370815088945841</v>
      </c>
      <c r="F691">
        <v>36380.130130130099</v>
      </c>
      <c r="G691" s="1">
        <v>2.8383939335463402</v>
      </c>
      <c r="H691">
        <f t="shared" si="202"/>
        <v>274.87532244196069</v>
      </c>
      <c r="I691">
        <f t="shared" si="203"/>
        <v>0.30370815088945841</v>
      </c>
      <c r="K691">
        <v>36380.130130130099</v>
      </c>
      <c r="L691" s="1">
        <v>2.8383939335463402</v>
      </c>
      <c r="M691">
        <f t="shared" si="204"/>
        <v>274.87532244196069</v>
      </c>
      <c r="N691">
        <f t="shared" si="205"/>
        <v>0.30370815088945841</v>
      </c>
      <c r="P691">
        <v>36380.130130130099</v>
      </c>
      <c r="Q691" s="1">
        <v>2.8383939335463499</v>
      </c>
      <c r="R691">
        <f t="shared" si="206"/>
        <v>274.87532244196069</v>
      </c>
      <c r="S691">
        <f t="shared" si="207"/>
        <v>0.30370815088945946</v>
      </c>
      <c r="U691">
        <v>36380.130130130099</v>
      </c>
      <c r="V691" s="1">
        <v>2.8383939335463499</v>
      </c>
      <c r="W691">
        <f t="shared" si="208"/>
        <v>274.87532244196069</v>
      </c>
      <c r="X691">
        <f t="shared" si="209"/>
        <v>0.30370815088945946</v>
      </c>
      <c r="Z691">
        <v>36380.130130130099</v>
      </c>
      <c r="AA691" s="1">
        <v>2.8383939335463602</v>
      </c>
      <c r="AB691">
        <f t="shared" si="210"/>
        <v>274.87532244196069</v>
      </c>
      <c r="AC691">
        <f t="shared" si="211"/>
        <v>0.30370815088946052</v>
      </c>
      <c r="AE691">
        <v>36380.130130130099</v>
      </c>
      <c r="AF691" s="1">
        <v>2.8383939335463699</v>
      </c>
      <c r="AG691">
        <f t="shared" si="212"/>
        <v>274.87532244196069</v>
      </c>
      <c r="AH691">
        <f t="shared" si="213"/>
        <v>0.30370815088946157</v>
      </c>
      <c r="AJ691">
        <v>36380.130130130099</v>
      </c>
      <c r="AK691" s="1">
        <v>2.8383939335464001</v>
      </c>
      <c r="AL691">
        <f t="shared" si="214"/>
        <v>274.87532244196069</v>
      </c>
      <c r="AM691">
        <f t="shared" si="215"/>
        <v>0.30370815088946479</v>
      </c>
      <c r="AO691">
        <v>36380.130130130099</v>
      </c>
      <c r="AP691" s="1">
        <v>2.8383939335464401</v>
      </c>
      <c r="AQ691">
        <f t="shared" si="216"/>
        <v>274.87532244196069</v>
      </c>
      <c r="AR691">
        <f t="shared" si="217"/>
        <v>0.30370815088946906</v>
      </c>
      <c r="AT691">
        <v>36380.130130130099</v>
      </c>
      <c r="AU691" s="1">
        <v>2.8383939335464698</v>
      </c>
      <c r="AV691">
        <f t="shared" si="218"/>
        <v>274.87532244196069</v>
      </c>
      <c r="AW691">
        <f t="shared" si="219"/>
        <v>0.30370815088947228</v>
      </c>
    </row>
    <row r="692" spans="1:49" x14ac:dyDescent="0.25">
      <c r="A692">
        <v>36423.923923923903</v>
      </c>
      <c r="B692">
        <v>2.89122937409021</v>
      </c>
      <c r="C692">
        <f t="shared" si="200"/>
        <v>274.54482995534198</v>
      </c>
      <c r="D692">
        <f t="shared" si="201"/>
        <v>0.30936154302765245</v>
      </c>
      <c r="F692">
        <v>36423.923923923903</v>
      </c>
      <c r="G692" s="1">
        <v>2.89122937409021</v>
      </c>
      <c r="H692">
        <f t="shared" si="202"/>
        <v>274.54482995534198</v>
      </c>
      <c r="I692">
        <f t="shared" si="203"/>
        <v>0.30936154302765245</v>
      </c>
      <c r="K692">
        <v>36423.923923923903</v>
      </c>
      <c r="L692" s="1">
        <v>2.89122937409021</v>
      </c>
      <c r="M692">
        <f t="shared" si="204"/>
        <v>274.54482995534198</v>
      </c>
      <c r="N692">
        <f t="shared" si="205"/>
        <v>0.30936154302765245</v>
      </c>
      <c r="P692">
        <v>36423.923923923903</v>
      </c>
      <c r="Q692" s="1">
        <v>2.8912293740902202</v>
      </c>
      <c r="R692">
        <f t="shared" si="206"/>
        <v>274.54482995534198</v>
      </c>
      <c r="S692">
        <f t="shared" si="207"/>
        <v>0.30936154302765356</v>
      </c>
      <c r="U692">
        <v>36423.923923923903</v>
      </c>
      <c r="V692" s="1">
        <v>2.8912293740902202</v>
      </c>
      <c r="W692">
        <f t="shared" si="208"/>
        <v>274.54482995534198</v>
      </c>
      <c r="X692">
        <f t="shared" si="209"/>
        <v>0.30936154302765356</v>
      </c>
      <c r="Z692">
        <v>36423.923923923903</v>
      </c>
      <c r="AA692" s="1">
        <v>2.8912293740902202</v>
      </c>
      <c r="AB692">
        <f t="shared" si="210"/>
        <v>274.54482995534198</v>
      </c>
      <c r="AC692">
        <f t="shared" si="211"/>
        <v>0.30936154302765356</v>
      </c>
      <c r="AE692">
        <v>36423.923923923903</v>
      </c>
      <c r="AF692" s="1">
        <v>2.8912293740902402</v>
      </c>
      <c r="AG692">
        <f t="shared" si="212"/>
        <v>274.54482995534198</v>
      </c>
      <c r="AH692">
        <f t="shared" si="213"/>
        <v>0.30936154302765567</v>
      </c>
      <c r="AJ692">
        <v>36423.923923923903</v>
      </c>
      <c r="AK692" s="1">
        <v>2.8912293740902602</v>
      </c>
      <c r="AL692">
        <f t="shared" si="214"/>
        <v>274.54482995534198</v>
      </c>
      <c r="AM692">
        <f t="shared" si="215"/>
        <v>0.30936154302765784</v>
      </c>
      <c r="AO692">
        <v>36423.923923923903</v>
      </c>
      <c r="AP692" s="1">
        <v>2.8912293740902801</v>
      </c>
      <c r="AQ692">
        <f t="shared" si="216"/>
        <v>274.54482995534198</v>
      </c>
      <c r="AR692">
        <f t="shared" si="217"/>
        <v>0.30936154302765995</v>
      </c>
      <c r="AT692">
        <v>36423.923923923903</v>
      </c>
      <c r="AU692" s="1">
        <v>2.8912293740903099</v>
      </c>
      <c r="AV692">
        <f t="shared" si="218"/>
        <v>274.54482995534198</v>
      </c>
      <c r="AW692">
        <f t="shared" si="219"/>
        <v>0.30936154302766317</v>
      </c>
    </row>
    <row r="693" spans="1:49" x14ac:dyDescent="0.25">
      <c r="A693">
        <v>36467.7177177177</v>
      </c>
      <c r="B693">
        <v>2.94629489703865</v>
      </c>
      <c r="C693">
        <f t="shared" si="200"/>
        <v>274.2151312403501</v>
      </c>
      <c r="D693">
        <f t="shared" si="201"/>
        <v>0.31525355398313554</v>
      </c>
      <c r="F693">
        <v>36467.7177177177</v>
      </c>
      <c r="G693" s="1">
        <v>2.94629489703865</v>
      </c>
      <c r="H693">
        <f t="shared" si="202"/>
        <v>274.2151312403501</v>
      </c>
      <c r="I693">
        <f t="shared" si="203"/>
        <v>0.31525355398313554</v>
      </c>
      <c r="K693">
        <v>36467.7177177177</v>
      </c>
      <c r="L693" s="1">
        <v>2.94629489703865</v>
      </c>
      <c r="M693">
        <f t="shared" si="204"/>
        <v>274.2151312403501</v>
      </c>
      <c r="N693">
        <f t="shared" si="205"/>
        <v>0.31525355398313554</v>
      </c>
      <c r="P693">
        <v>36467.7177177177</v>
      </c>
      <c r="Q693" s="1">
        <v>2.94629489703865</v>
      </c>
      <c r="R693">
        <f t="shared" si="206"/>
        <v>274.2151312403501</v>
      </c>
      <c r="S693">
        <f t="shared" si="207"/>
        <v>0.31525355398313554</v>
      </c>
      <c r="U693">
        <v>36467.7177177177</v>
      </c>
      <c r="V693" s="1">
        <v>2.94629489703865</v>
      </c>
      <c r="W693">
        <f t="shared" si="208"/>
        <v>274.2151312403501</v>
      </c>
      <c r="X693">
        <f t="shared" si="209"/>
        <v>0.31525355398313554</v>
      </c>
      <c r="Z693">
        <v>36467.7177177177</v>
      </c>
      <c r="AA693" s="1">
        <v>2.9462948970386602</v>
      </c>
      <c r="AB693">
        <f t="shared" si="210"/>
        <v>274.2151312403501</v>
      </c>
      <c r="AC693">
        <f t="shared" si="211"/>
        <v>0.31525355398313665</v>
      </c>
      <c r="AE693">
        <v>36467.7177177177</v>
      </c>
      <c r="AF693" s="1">
        <v>2.94629489703867</v>
      </c>
      <c r="AG693">
        <f t="shared" si="212"/>
        <v>274.2151312403501</v>
      </c>
      <c r="AH693">
        <f t="shared" si="213"/>
        <v>0.3152535539831377</v>
      </c>
      <c r="AJ693">
        <v>36467.7177177177</v>
      </c>
      <c r="AK693" s="1">
        <v>2.94629489703869</v>
      </c>
      <c r="AL693">
        <f t="shared" si="214"/>
        <v>274.2151312403501</v>
      </c>
      <c r="AM693">
        <f t="shared" si="215"/>
        <v>0.31525355398313981</v>
      </c>
      <c r="AO693">
        <v>36467.7177177177</v>
      </c>
      <c r="AP693" s="1">
        <v>2.9462948970387002</v>
      </c>
      <c r="AQ693">
        <f t="shared" si="216"/>
        <v>274.2151312403501</v>
      </c>
      <c r="AR693">
        <f t="shared" si="217"/>
        <v>0.31525355398314092</v>
      </c>
      <c r="AT693">
        <v>36467.7177177177</v>
      </c>
      <c r="AU693" s="1">
        <v>2.9462948970387202</v>
      </c>
      <c r="AV693">
        <f t="shared" si="218"/>
        <v>274.2151312403501</v>
      </c>
      <c r="AW693">
        <f t="shared" si="219"/>
        <v>0.31525355398314303</v>
      </c>
    </row>
    <row r="694" spans="1:49" x14ac:dyDescent="0.25">
      <c r="A694">
        <v>36511.511511511497</v>
      </c>
      <c r="B694">
        <v>3.0036211951291198</v>
      </c>
      <c r="C694">
        <f t="shared" si="200"/>
        <v>273.88622344071291</v>
      </c>
      <c r="D694">
        <f t="shared" si="201"/>
        <v>0.32138746787881584</v>
      </c>
      <c r="F694">
        <v>36511.511511511497</v>
      </c>
      <c r="G694" s="1">
        <v>3.0036211951291198</v>
      </c>
      <c r="H694">
        <f t="shared" si="202"/>
        <v>273.88622344071291</v>
      </c>
      <c r="I694">
        <f t="shared" si="203"/>
        <v>0.32138746787881584</v>
      </c>
      <c r="K694">
        <v>36511.511511511497</v>
      </c>
      <c r="L694" s="1">
        <v>3.0036211951291198</v>
      </c>
      <c r="M694">
        <f t="shared" si="204"/>
        <v>273.88622344071291</v>
      </c>
      <c r="N694">
        <f t="shared" si="205"/>
        <v>0.32138746787881584</v>
      </c>
      <c r="P694">
        <v>36511.511511511497</v>
      </c>
      <c r="Q694" s="1">
        <v>3.0036211951291198</v>
      </c>
      <c r="R694">
        <f t="shared" si="206"/>
        <v>273.88622344071291</v>
      </c>
      <c r="S694">
        <f t="shared" si="207"/>
        <v>0.32138746787881584</v>
      </c>
      <c r="U694">
        <v>36511.511511511497</v>
      </c>
      <c r="V694" s="1">
        <v>3.0036211951291198</v>
      </c>
      <c r="W694">
        <f t="shared" si="208"/>
        <v>273.88622344071291</v>
      </c>
      <c r="X694">
        <f t="shared" si="209"/>
        <v>0.32138746787881584</v>
      </c>
      <c r="Z694">
        <v>36511.511511511497</v>
      </c>
      <c r="AA694" s="1">
        <v>3.0036211951291301</v>
      </c>
      <c r="AB694">
        <f t="shared" si="210"/>
        <v>273.88622344071291</v>
      </c>
      <c r="AC694">
        <f t="shared" si="211"/>
        <v>0.32138746787881689</v>
      </c>
      <c r="AE694">
        <v>36511.511511511497</v>
      </c>
      <c r="AF694" s="1">
        <v>3.0036211951291301</v>
      </c>
      <c r="AG694">
        <f t="shared" si="212"/>
        <v>273.88622344071291</v>
      </c>
      <c r="AH694">
        <f t="shared" si="213"/>
        <v>0.32138746787881689</v>
      </c>
      <c r="AJ694">
        <v>36511.511511511497</v>
      </c>
      <c r="AK694" s="1">
        <v>3.00362119512915</v>
      </c>
      <c r="AL694">
        <f t="shared" si="214"/>
        <v>273.88622344071291</v>
      </c>
      <c r="AM694">
        <f t="shared" si="215"/>
        <v>0.32138746787881906</v>
      </c>
      <c r="AO694">
        <v>36511.511511511497</v>
      </c>
      <c r="AP694" s="1">
        <v>3.0036211951291598</v>
      </c>
      <c r="AQ694">
        <f t="shared" si="216"/>
        <v>273.88622344071291</v>
      </c>
      <c r="AR694">
        <f t="shared" si="217"/>
        <v>0.32138746787882011</v>
      </c>
      <c r="AT694">
        <v>36511.511511511497</v>
      </c>
      <c r="AU694" s="1">
        <v>3.00362119512917</v>
      </c>
      <c r="AV694">
        <f t="shared" si="218"/>
        <v>273.88622344071291</v>
      </c>
      <c r="AW694">
        <f t="shared" si="219"/>
        <v>0.32138746787882116</v>
      </c>
    </row>
    <row r="695" spans="1:49" x14ac:dyDescent="0.25">
      <c r="A695">
        <v>36555.305305305301</v>
      </c>
      <c r="B695">
        <v>3.06323323818703</v>
      </c>
      <c r="C695">
        <f t="shared" si="200"/>
        <v>273.55810371384564</v>
      </c>
      <c r="D695">
        <f t="shared" si="201"/>
        <v>0.3277659564860122</v>
      </c>
      <c r="F695">
        <v>36555.305305305301</v>
      </c>
      <c r="G695" s="1">
        <v>3.06323323818703</v>
      </c>
      <c r="H695">
        <f t="shared" si="202"/>
        <v>273.55810371384564</v>
      </c>
      <c r="I695">
        <f t="shared" si="203"/>
        <v>0.3277659564860122</v>
      </c>
      <c r="K695">
        <v>36555.305305305301</v>
      </c>
      <c r="L695" s="1">
        <v>3.06323323818703</v>
      </c>
      <c r="M695">
        <f t="shared" si="204"/>
        <v>273.55810371384564</v>
      </c>
      <c r="N695">
        <f t="shared" si="205"/>
        <v>0.3277659564860122</v>
      </c>
      <c r="P695">
        <v>36555.305305305301</v>
      </c>
      <c r="Q695" s="1">
        <v>3.06323323818703</v>
      </c>
      <c r="R695">
        <f t="shared" si="206"/>
        <v>273.55810371384564</v>
      </c>
      <c r="S695">
        <f t="shared" si="207"/>
        <v>0.3277659564860122</v>
      </c>
      <c r="U695">
        <v>36555.305305305301</v>
      </c>
      <c r="V695" s="1">
        <v>3.0632332381870402</v>
      </c>
      <c r="W695">
        <f t="shared" si="208"/>
        <v>273.55810371384564</v>
      </c>
      <c r="X695">
        <f t="shared" si="209"/>
        <v>0.32776595648601331</v>
      </c>
      <c r="Z695">
        <v>36555.305305305301</v>
      </c>
      <c r="AA695" s="1">
        <v>3.0632332381870402</v>
      </c>
      <c r="AB695">
        <f t="shared" si="210"/>
        <v>273.55810371384564</v>
      </c>
      <c r="AC695">
        <f t="shared" si="211"/>
        <v>0.32776595648601331</v>
      </c>
      <c r="AE695">
        <v>36555.305305305301</v>
      </c>
      <c r="AF695" s="1">
        <v>3.0632332381870402</v>
      </c>
      <c r="AG695">
        <f t="shared" si="212"/>
        <v>273.55810371384564</v>
      </c>
      <c r="AH695">
        <f t="shared" si="213"/>
        <v>0.32776595648601331</v>
      </c>
      <c r="AJ695">
        <v>36555.305305305301</v>
      </c>
      <c r="AK695" s="1">
        <v>3.06323323818705</v>
      </c>
      <c r="AL695">
        <f t="shared" si="214"/>
        <v>273.55810371384564</v>
      </c>
      <c r="AM695">
        <f t="shared" si="215"/>
        <v>0.32776595648601436</v>
      </c>
      <c r="AO695">
        <v>36555.305305305301</v>
      </c>
      <c r="AP695" s="1">
        <v>3.0632332381870699</v>
      </c>
      <c r="AQ695">
        <f t="shared" si="216"/>
        <v>273.55810371384564</v>
      </c>
      <c r="AR695">
        <f t="shared" si="217"/>
        <v>0.32776595648601647</v>
      </c>
      <c r="AT695">
        <v>36555.305305305301</v>
      </c>
      <c r="AU695" s="1">
        <v>3.0632332381870802</v>
      </c>
      <c r="AV695">
        <f t="shared" si="218"/>
        <v>273.55810371384564</v>
      </c>
      <c r="AW695">
        <f t="shared" si="219"/>
        <v>0.32776595648601758</v>
      </c>
    </row>
    <row r="696" spans="1:49" x14ac:dyDescent="0.25">
      <c r="A696">
        <v>36599.099099099098</v>
      </c>
      <c r="B696">
        <v>3.1251499632211899</v>
      </c>
      <c r="C696">
        <f t="shared" si="200"/>
        <v>273.23076923076923</v>
      </c>
      <c r="D696">
        <f t="shared" si="201"/>
        <v>0.3343910460646673</v>
      </c>
      <c r="F696">
        <v>36599.099099099098</v>
      </c>
      <c r="G696" s="1">
        <v>3.1251499632211899</v>
      </c>
      <c r="H696">
        <f t="shared" si="202"/>
        <v>273.23076923076923</v>
      </c>
      <c r="I696">
        <f t="shared" si="203"/>
        <v>0.3343910460646673</v>
      </c>
      <c r="K696">
        <v>36599.099099099098</v>
      </c>
      <c r="L696" s="1">
        <v>3.1251499632211899</v>
      </c>
      <c r="M696">
        <f t="shared" si="204"/>
        <v>273.23076923076923</v>
      </c>
      <c r="N696">
        <f t="shared" si="205"/>
        <v>0.3343910460646673</v>
      </c>
      <c r="P696">
        <v>36599.099099099098</v>
      </c>
      <c r="Q696" s="1">
        <v>3.1251499632211899</v>
      </c>
      <c r="R696">
        <f t="shared" si="206"/>
        <v>273.23076923076923</v>
      </c>
      <c r="S696">
        <f t="shared" si="207"/>
        <v>0.3343910460646673</v>
      </c>
      <c r="U696">
        <v>36599.099099099098</v>
      </c>
      <c r="V696" s="1">
        <v>3.1251499632211899</v>
      </c>
      <c r="W696">
        <f t="shared" si="208"/>
        <v>273.23076923076923</v>
      </c>
      <c r="X696">
        <f t="shared" si="209"/>
        <v>0.3343910460646673</v>
      </c>
      <c r="Z696">
        <v>36599.099099099098</v>
      </c>
      <c r="AA696" s="1">
        <v>3.1251499632212001</v>
      </c>
      <c r="AB696">
        <f t="shared" si="210"/>
        <v>273.23076923076923</v>
      </c>
      <c r="AC696">
        <f t="shared" si="211"/>
        <v>0.33439104606466841</v>
      </c>
      <c r="AE696">
        <v>36599.099099099098</v>
      </c>
      <c r="AF696" s="1">
        <v>3.1251499632212001</v>
      </c>
      <c r="AG696">
        <f t="shared" si="212"/>
        <v>273.23076923076923</v>
      </c>
      <c r="AH696">
        <f t="shared" si="213"/>
        <v>0.33439104606466841</v>
      </c>
      <c r="AJ696">
        <v>36599.099099099098</v>
      </c>
      <c r="AK696" s="1">
        <v>3.1251499632212099</v>
      </c>
      <c r="AL696">
        <f t="shared" si="214"/>
        <v>273.23076923076923</v>
      </c>
      <c r="AM696">
        <f t="shared" si="215"/>
        <v>0.33439104606466946</v>
      </c>
      <c r="AO696">
        <v>36599.099099099098</v>
      </c>
      <c r="AP696" s="1">
        <v>3.1251499632212201</v>
      </c>
      <c r="AQ696">
        <f t="shared" si="216"/>
        <v>273.23076923076923</v>
      </c>
      <c r="AR696">
        <f t="shared" si="217"/>
        <v>0.33439104606467052</v>
      </c>
      <c r="AT696">
        <v>36599.099099099098</v>
      </c>
      <c r="AU696" s="1">
        <v>3.1251499632212201</v>
      </c>
      <c r="AV696">
        <f t="shared" si="218"/>
        <v>273.23076923076923</v>
      </c>
      <c r="AW696">
        <f t="shared" si="219"/>
        <v>0.33439104606467052</v>
      </c>
    </row>
    <row r="697" spans="1:49" x14ac:dyDescent="0.25">
      <c r="A697">
        <v>36642.8928928928</v>
      </c>
      <c r="B697">
        <v>3.18938399042265</v>
      </c>
      <c r="C697">
        <f t="shared" si="200"/>
        <v>272.90421717602936</v>
      </c>
      <c r="D697">
        <f t="shared" si="201"/>
        <v>0.34126408697522354</v>
      </c>
      <c r="F697">
        <v>36642.8928928928</v>
      </c>
      <c r="G697" s="1">
        <v>3.18938399042265</v>
      </c>
      <c r="H697">
        <f t="shared" si="202"/>
        <v>272.90421717602936</v>
      </c>
      <c r="I697">
        <f t="shared" si="203"/>
        <v>0.34126408697522354</v>
      </c>
      <c r="K697">
        <v>36642.8928928928</v>
      </c>
      <c r="L697" s="1">
        <v>3.18938399042265</v>
      </c>
      <c r="M697">
        <f t="shared" si="204"/>
        <v>272.90421717602936</v>
      </c>
      <c r="N697">
        <f t="shared" si="205"/>
        <v>0.34126408697522354</v>
      </c>
      <c r="P697">
        <v>36642.8928928928</v>
      </c>
      <c r="Q697" s="1">
        <v>3.18938399042265</v>
      </c>
      <c r="R697">
        <f t="shared" si="206"/>
        <v>272.90421717602936</v>
      </c>
      <c r="S697">
        <f t="shared" si="207"/>
        <v>0.34126408697522354</v>
      </c>
      <c r="U697">
        <v>36642.8928928928</v>
      </c>
      <c r="V697" s="1">
        <v>3.18938399042265</v>
      </c>
      <c r="W697">
        <f t="shared" si="208"/>
        <v>272.90421717602936</v>
      </c>
      <c r="X697">
        <f t="shared" si="209"/>
        <v>0.34126408697522354</v>
      </c>
      <c r="Z697">
        <v>36642.8928928928</v>
      </c>
      <c r="AA697" s="1">
        <v>3.18938399042265</v>
      </c>
      <c r="AB697">
        <f t="shared" si="210"/>
        <v>272.90421717602936</v>
      </c>
      <c r="AC697">
        <f t="shared" si="211"/>
        <v>0.34126408697522354</v>
      </c>
      <c r="AE697">
        <v>36642.8928928928</v>
      </c>
      <c r="AF697" s="1">
        <v>3.1893839904226602</v>
      </c>
      <c r="AG697">
        <f t="shared" si="212"/>
        <v>272.90421717602936</v>
      </c>
      <c r="AH697">
        <f t="shared" si="213"/>
        <v>0.34126408697522465</v>
      </c>
      <c r="AJ697">
        <v>36642.8928928928</v>
      </c>
      <c r="AK697" s="1">
        <v>3.1893839904226602</v>
      </c>
      <c r="AL697">
        <f t="shared" si="214"/>
        <v>272.90421717602936</v>
      </c>
      <c r="AM697">
        <f t="shared" si="215"/>
        <v>0.34126408697522465</v>
      </c>
      <c r="AO697">
        <v>36642.8928928928</v>
      </c>
      <c r="AP697" s="1">
        <v>3.18938399042267</v>
      </c>
      <c r="AQ697">
        <f t="shared" si="216"/>
        <v>272.90421717602936</v>
      </c>
      <c r="AR697">
        <f t="shared" si="217"/>
        <v>0.3412640869752257</v>
      </c>
      <c r="AT697">
        <v>36642.8928928928</v>
      </c>
      <c r="AU697" s="1">
        <v>3.18938399042267</v>
      </c>
      <c r="AV697">
        <f t="shared" si="218"/>
        <v>272.90421717602936</v>
      </c>
      <c r="AW697">
        <f t="shared" si="219"/>
        <v>0.3412640869752257</v>
      </c>
    </row>
    <row r="698" spans="1:49" x14ac:dyDescent="0.25">
      <c r="A698">
        <v>36686.686686686597</v>
      </c>
      <c r="B698">
        <v>3.2559413680946299</v>
      </c>
      <c r="C698">
        <f t="shared" si="200"/>
        <v>272.57844474761322</v>
      </c>
      <c r="D698">
        <f t="shared" si="201"/>
        <v>0.34838572638612542</v>
      </c>
      <c r="F698">
        <v>36686.686686686597</v>
      </c>
      <c r="G698" s="1">
        <v>3.2559413680946299</v>
      </c>
      <c r="H698">
        <f t="shared" si="202"/>
        <v>272.57844474761322</v>
      </c>
      <c r="I698">
        <f t="shared" si="203"/>
        <v>0.34838572638612542</v>
      </c>
      <c r="K698">
        <v>36686.686686686597</v>
      </c>
      <c r="L698" s="1">
        <v>3.2559413680946299</v>
      </c>
      <c r="M698">
        <f t="shared" si="204"/>
        <v>272.57844474761322</v>
      </c>
      <c r="N698">
        <f t="shared" si="205"/>
        <v>0.34838572638612542</v>
      </c>
      <c r="P698">
        <v>36686.686686686597</v>
      </c>
      <c r="Q698" s="1">
        <v>3.2559413680946299</v>
      </c>
      <c r="R698">
        <f t="shared" si="206"/>
        <v>272.57844474761322</v>
      </c>
      <c r="S698">
        <f t="shared" si="207"/>
        <v>0.34838572638612542</v>
      </c>
      <c r="U698">
        <v>36686.686686686597</v>
      </c>
      <c r="V698" s="1">
        <v>3.2559413680946299</v>
      </c>
      <c r="W698">
        <f t="shared" si="208"/>
        <v>272.57844474761322</v>
      </c>
      <c r="X698">
        <f t="shared" si="209"/>
        <v>0.34838572638612542</v>
      </c>
      <c r="Z698">
        <v>36686.686686686597</v>
      </c>
      <c r="AA698" s="1">
        <v>3.2559413680946299</v>
      </c>
      <c r="AB698">
        <f t="shared" si="210"/>
        <v>272.57844474761322</v>
      </c>
      <c r="AC698">
        <f t="shared" si="211"/>
        <v>0.34838572638612542</v>
      </c>
      <c r="AE698">
        <v>36686.686686686597</v>
      </c>
      <c r="AF698" s="1">
        <v>3.2559413680946299</v>
      </c>
      <c r="AG698">
        <f t="shared" si="212"/>
        <v>272.57844474761322</v>
      </c>
      <c r="AH698">
        <f t="shared" si="213"/>
        <v>0.34838572638612542</v>
      </c>
      <c r="AJ698">
        <v>36686.686686686597</v>
      </c>
      <c r="AK698" s="1">
        <v>3.2559413680946401</v>
      </c>
      <c r="AL698">
        <f t="shared" si="214"/>
        <v>272.57844474761322</v>
      </c>
      <c r="AM698">
        <f t="shared" si="215"/>
        <v>0.34838572638612647</v>
      </c>
      <c r="AO698">
        <v>36686.686686686597</v>
      </c>
      <c r="AP698" s="1">
        <v>3.2559413680946401</v>
      </c>
      <c r="AQ698">
        <f t="shared" si="216"/>
        <v>272.57844474761322</v>
      </c>
      <c r="AR698">
        <f t="shared" si="217"/>
        <v>0.34838572638612647</v>
      </c>
      <c r="AT698">
        <v>36686.686686686597</v>
      </c>
      <c r="AU698" s="1">
        <v>3.2559413680946498</v>
      </c>
      <c r="AV698">
        <f t="shared" si="218"/>
        <v>272.57844474761322</v>
      </c>
      <c r="AW698">
        <f t="shared" si="219"/>
        <v>0.34838572638612753</v>
      </c>
    </row>
    <row r="699" spans="1:49" x14ac:dyDescent="0.25">
      <c r="A699">
        <v>36730.480480480401</v>
      </c>
      <c r="B699">
        <v>3.3248213494391501</v>
      </c>
      <c r="C699">
        <f t="shared" si="200"/>
        <v>272.25344915687333</v>
      </c>
      <c r="D699">
        <f t="shared" si="201"/>
        <v>0.35575588438998906</v>
      </c>
      <c r="F699">
        <v>36730.480480480401</v>
      </c>
      <c r="G699" s="1">
        <v>3.3248213494391501</v>
      </c>
      <c r="H699">
        <f t="shared" si="202"/>
        <v>272.25344915687333</v>
      </c>
      <c r="I699">
        <f t="shared" si="203"/>
        <v>0.35575588438998906</v>
      </c>
      <c r="K699">
        <v>36730.480480480401</v>
      </c>
      <c r="L699" s="1">
        <v>3.3248213494391501</v>
      </c>
      <c r="M699">
        <f t="shared" si="204"/>
        <v>272.25344915687333</v>
      </c>
      <c r="N699">
        <f t="shared" si="205"/>
        <v>0.35575588438998906</v>
      </c>
      <c r="P699">
        <v>36730.480480480401</v>
      </c>
      <c r="Q699" s="1">
        <v>3.3248213494391501</v>
      </c>
      <c r="R699">
        <f t="shared" si="206"/>
        <v>272.25344915687333</v>
      </c>
      <c r="S699">
        <f t="shared" si="207"/>
        <v>0.35575588438998906</v>
      </c>
      <c r="U699">
        <v>36730.480480480401</v>
      </c>
      <c r="V699" s="1">
        <v>3.3248213494391501</v>
      </c>
      <c r="W699">
        <f t="shared" si="208"/>
        <v>272.25344915687333</v>
      </c>
      <c r="X699">
        <f t="shared" si="209"/>
        <v>0.35575588438998906</v>
      </c>
      <c r="Z699">
        <v>36730.480480480401</v>
      </c>
      <c r="AA699" s="1">
        <v>3.3248213494391501</v>
      </c>
      <c r="AB699">
        <f t="shared" si="210"/>
        <v>272.25344915687333</v>
      </c>
      <c r="AC699">
        <f t="shared" si="211"/>
        <v>0.35575588438998906</v>
      </c>
      <c r="AE699">
        <v>36730.480480480401</v>
      </c>
      <c r="AF699" s="1">
        <v>3.3248213494391501</v>
      </c>
      <c r="AG699">
        <f t="shared" si="212"/>
        <v>272.25344915687333</v>
      </c>
      <c r="AH699">
        <f t="shared" si="213"/>
        <v>0.35575588438998906</v>
      </c>
      <c r="AJ699">
        <v>36730.480480480401</v>
      </c>
      <c r="AK699" s="1">
        <v>3.3248213494391599</v>
      </c>
      <c r="AL699">
        <f t="shared" si="214"/>
        <v>272.25344915687333</v>
      </c>
      <c r="AM699">
        <f t="shared" si="215"/>
        <v>0.35575588438999012</v>
      </c>
      <c r="AO699">
        <v>36730.480480480401</v>
      </c>
      <c r="AP699" s="1">
        <v>3.3248213494391599</v>
      </c>
      <c r="AQ699">
        <f t="shared" si="216"/>
        <v>272.25344915687333</v>
      </c>
      <c r="AR699">
        <f t="shared" si="217"/>
        <v>0.35575588438999012</v>
      </c>
      <c r="AT699">
        <v>36730.480480480401</v>
      </c>
      <c r="AU699" s="1">
        <v>3.3248213494391599</v>
      </c>
      <c r="AV699">
        <f t="shared" si="218"/>
        <v>272.25344915687333</v>
      </c>
      <c r="AW699">
        <f t="shared" si="219"/>
        <v>0.35575588438999012</v>
      </c>
    </row>
    <row r="700" spans="1:49" x14ac:dyDescent="0.25">
      <c r="A700">
        <v>36774.274274274198</v>
      </c>
      <c r="B700">
        <v>3.3960162039944799</v>
      </c>
      <c r="C700">
        <f t="shared" si="200"/>
        <v>271.92922762844563</v>
      </c>
      <c r="D700">
        <f t="shared" si="201"/>
        <v>0.36337373382740934</v>
      </c>
      <c r="F700">
        <v>36774.274274274198</v>
      </c>
      <c r="G700" s="1">
        <v>3.3960162039944799</v>
      </c>
      <c r="H700">
        <f t="shared" si="202"/>
        <v>271.92922762844563</v>
      </c>
      <c r="I700">
        <f t="shared" si="203"/>
        <v>0.36337373382740934</v>
      </c>
      <c r="K700">
        <v>36774.274274274198</v>
      </c>
      <c r="L700" s="1">
        <v>3.3960162039944799</v>
      </c>
      <c r="M700">
        <f t="shared" si="204"/>
        <v>271.92922762844563</v>
      </c>
      <c r="N700">
        <f t="shared" si="205"/>
        <v>0.36337373382740934</v>
      </c>
      <c r="P700">
        <v>36774.274274274198</v>
      </c>
      <c r="Q700" s="1">
        <v>3.3960162039944799</v>
      </c>
      <c r="R700">
        <f t="shared" si="206"/>
        <v>271.92922762844563</v>
      </c>
      <c r="S700">
        <f t="shared" si="207"/>
        <v>0.36337373382740934</v>
      </c>
      <c r="U700">
        <v>36774.274274274198</v>
      </c>
      <c r="V700" s="1">
        <v>3.3960162039944799</v>
      </c>
      <c r="W700">
        <f t="shared" si="208"/>
        <v>271.92922762844563</v>
      </c>
      <c r="X700">
        <f t="shared" si="209"/>
        <v>0.36337373382740934</v>
      </c>
      <c r="Z700">
        <v>36774.274274274198</v>
      </c>
      <c r="AA700" s="1">
        <v>3.3960162039944799</v>
      </c>
      <c r="AB700">
        <f t="shared" si="210"/>
        <v>271.92922762844563</v>
      </c>
      <c r="AC700">
        <f t="shared" si="211"/>
        <v>0.36337373382740934</v>
      </c>
      <c r="AE700">
        <v>36774.274274274198</v>
      </c>
      <c r="AF700" s="1">
        <v>3.3960162039944901</v>
      </c>
      <c r="AG700">
        <f t="shared" si="212"/>
        <v>271.92922762844563</v>
      </c>
      <c r="AH700">
        <f t="shared" si="213"/>
        <v>0.36337373382741045</v>
      </c>
      <c r="AJ700">
        <v>36774.274274274198</v>
      </c>
      <c r="AK700" s="1">
        <v>3.3960162039944901</v>
      </c>
      <c r="AL700">
        <f t="shared" si="214"/>
        <v>271.92922762844563</v>
      </c>
      <c r="AM700">
        <f t="shared" si="215"/>
        <v>0.36337373382741045</v>
      </c>
      <c r="AO700">
        <v>36774.274274274198</v>
      </c>
      <c r="AP700" s="1">
        <v>3.3960162039944901</v>
      </c>
      <c r="AQ700">
        <f t="shared" si="216"/>
        <v>271.92922762844563</v>
      </c>
      <c r="AR700">
        <f t="shared" si="217"/>
        <v>0.36337373382741045</v>
      </c>
      <c r="AT700">
        <v>36774.274274274198</v>
      </c>
      <c r="AU700" s="1">
        <v>3.3960162039944901</v>
      </c>
      <c r="AV700">
        <f t="shared" si="218"/>
        <v>271.92922762844563</v>
      </c>
      <c r="AW700">
        <f t="shared" si="219"/>
        <v>0.36337373382741045</v>
      </c>
    </row>
    <row r="701" spans="1:49" x14ac:dyDescent="0.25">
      <c r="A701">
        <v>36818.068068068002</v>
      </c>
      <c r="B701">
        <v>3.4695110663558202</v>
      </c>
      <c r="C701">
        <f t="shared" si="200"/>
        <v>271.60577740017044</v>
      </c>
      <c r="D701">
        <f t="shared" si="201"/>
        <v>0.37123768410007274</v>
      </c>
      <c r="F701">
        <v>36818.068068068002</v>
      </c>
      <c r="G701" s="1">
        <v>3.4695110663558202</v>
      </c>
      <c r="H701">
        <f t="shared" si="202"/>
        <v>271.60577740017044</v>
      </c>
      <c r="I701">
        <f t="shared" si="203"/>
        <v>0.37123768410007274</v>
      </c>
      <c r="K701">
        <v>36818.068068068002</v>
      </c>
      <c r="L701" s="1">
        <v>3.4695110663558202</v>
      </c>
      <c r="M701">
        <f t="shared" si="204"/>
        <v>271.60577740017044</v>
      </c>
      <c r="N701">
        <f t="shared" si="205"/>
        <v>0.37123768410007274</v>
      </c>
      <c r="P701">
        <v>36818.068068068002</v>
      </c>
      <c r="Q701" s="1">
        <v>3.4695110663558202</v>
      </c>
      <c r="R701">
        <f t="shared" si="206"/>
        <v>271.60577740017044</v>
      </c>
      <c r="S701">
        <f t="shared" si="207"/>
        <v>0.37123768410007274</v>
      </c>
      <c r="U701">
        <v>36818.068068068002</v>
      </c>
      <c r="V701" s="1">
        <v>3.4695110663558202</v>
      </c>
      <c r="W701">
        <f t="shared" si="208"/>
        <v>271.60577740017044</v>
      </c>
      <c r="X701">
        <f t="shared" si="209"/>
        <v>0.37123768410007274</v>
      </c>
      <c r="Z701">
        <v>36818.068068068002</v>
      </c>
      <c r="AA701" s="1">
        <v>3.4695110663558202</v>
      </c>
      <c r="AB701">
        <f t="shared" si="210"/>
        <v>271.60577740017044</v>
      </c>
      <c r="AC701">
        <f t="shared" si="211"/>
        <v>0.37123768410007274</v>
      </c>
      <c r="AE701">
        <v>36818.068068068002</v>
      </c>
      <c r="AF701" s="1">
        <v>3.46951106635583</v>
      </c>
      <c r="AG701">
        <f t="shared" si="212"/>
        <v>271.60577740017044</v>
      </c>
      <c r="AH701">
        <f t="shared" si="213"/>
        <v>0.37123768410007379</v>
      </c>
      <c r="AJ701">
        <v>36818.068068068002</v>
      </c>
      <c r="AK701" s="1">
        <v>3.46951106635583</v>
      </c>
      <c r="AL701">
        <f t="shared" si="214"/>
        <v>271.60577740017044</v>
      </c>
      <c r="AM701">
        <f t="shared" si="215"/>
        <v>0.37123768410007379</v>
      </c>
      <c r="AO701">
        <v>36818.068068068002</v>
      </c>
      <c r="AP701" s="1">
        <v>3.46951106635583</v>
      </c>
      <c r="AQ701">
        <f t="shared" si="216"/>
        <v>271.60577740017044</v>
      </c>
      <c r="AR701">
        <f t="shared" si="217"/>
        <v>0.37123768410007379</v>
      </c>
      <c r="AT701">
        <v>36818.068068068002</v>
      </c>
      <c r="AU701" s="1">
        <v>3.46951106635583</v>
      </c>
      <c r="AV701">
        <f t="shared" si="218"/>
        <v>271.60577740017044</v>
      </c>
      <c r="AW701">
        <f t="shared" si="219"/>
        <v>0.37123768410007379</v>
      </c>
    </row>
    <row r="702" spans="1:49" x14ac:dyDescent="0.25">
      <c r="A702">
        <v>36861.861861861798</v>
      </c>
      <c r="B702">
        <v>3.54528382462113</v>
      </c>
      <c r="C702">
        <f t="shared" si="200"/>
        <v>271.2830957230147</v>
      </c>
      <c r="D702">
        <f t="shared" si="201"/>
        <v>0.37934536923446088</v>
      </c>
      <c r="F702">
        <v>36861.861861861798</v>
      </c>
      <c r="G702" s="1">
        <v>3.54528382462113</v>
      </c>
      <c r="H702">
        <f t="shared" si="202"/>
        <v>271.2830957230147</v>
      </c>
      <c r="I702">
        <f t="shared" si="203"/>
        <v>0.37934536923446088</v>
      </c>
      <c r="K702">
        <v>36861.861861861798</v>
      </c>
      <c r="L702" s="1">
        <v>3.54528382462113</v>
      </c>
      <c r="M702">
        <f t="shared" si="204"/>
        <v>271.2830957230147</v>
      </c>
      <c r="N702">
        <f t="shared" si="205"/>
        <v>0.37934536923446088</v>
      </c>
      <c r="P702">
        <v>36861.861861861798</v>
      </c>
      <c r="Q702" s="1">
        <v>3.54528382462113</v>
      </c>
      <c r="R702">
        <f t="shared" si="206"/>
        <v>271.2830957230147</v>
      </c>
      <c r="S702">
        <f t="shared" si="207"/>
        <v>0.37934536923446088</v>
      </c>
      <c r="U702">
        <v>36861.861861861798</v>
      </c>
      <c r="V702" s="1">
        <v>3.54528382462113</v>
      </c>
      <c r="W702">
        <f t="shared" si="208"/>
        <v>271.2830957230147</v>
      </c>
      <c r="X702">
        <f t="shared" si="209"/>
        <v>0.37934536923446088</v>
      </c>
      <c r="Z702">
        <v>36861.861861861798</v>
      </c>
      <c r="AA702" s="1">
        <v>3.54528382462113</v>
      </c>
      <c r="AB702">
        <f t="shared" si="210"/>
        <v>271.2830957230147</v>
      </c>
      <c r="AC702">
        <f t="shared" si="211"/>
        <v>0.37934536923446088</v>
      </c>
      <c r="AE702">
        <v>36861.861861861798</v>
      </c>
      <c r="AF702" s="1">
        <v>3.54528382462113</v>
      </c>
      <c r="AG702">
        <f t="shared" si="212"/>
        <v>271.2830957230147</v>
      </c>
      <c r="AH702">
        <f t="shared" si="213"/>
        <v>0.37934536923446088</v>
      </c>
      <c r="AJ702">
        <v>36861.861861861798</v>
      </c>
      <c r="AK702" s="1">
        <v>3.54528382462113</v>
      </c>
      <c r="AL702">
        <f t="shared" si="214"/>
        <v>271.2830957230147</v>
      </c>
      <c r="AM702">
        <f t="shared" si="215"/>
        <v>0.37934536923446088</v>
      </c>
      <c r="AO702">
        <v>36861.861861861798</v>
      </c>
      <c r="AP702" s="1">
        <v>3.5452838246211398</v>
      </c>
      <c r="AQ702">
        <f t="shared" si="216"/>
        <v>271.2830957230147</v>
      </c>
      <c r="AR702">
        <f t="shared" si="217"/>
        <v>0.37934536923446194</v>
      </c>
      <c r="AT702">
        <v>36861.861861861798</v>
      </c>
      <c r="AU702" s="1">
        <v>3.5452838246211398</v>
      </c>
      <c r="AV702">
        <f t="shared" si="218"/>
        <v>271.2830957230147</v>
      </c>
      <c r="AW702">
        <f t="shared" si="219"/>
        <v>0.37934536923446194</v>
      </c>
    </row>
    <row r="703" spans="1:49" x14ac:dyDescent="0.25">
      <c r="A703">
        <v>36905.655655655602</v>
      </c>
      <c r="B703">
        <v>3.6233050507837898</v>
      </c>
      <c r="C703">
        <f t="shared" si="200"/>
        <v>270.96117986099375</v>
      </c>
      <c r="D703">
        <f t="shared" si="201"/>
        <v>0.38769364043386551</v>
      </c>
      <c r="F703">
        <v>36905.655655655602</v>
      </c>
      <c r="G703" s="1">
        <v>3.6233050507837898</v>
      </c>
      <c r="H703">
        <f t="shared" si="202"/>
        <v>270.96117986099375</v>
      </c>
      <c r="I703">
        <f t="shared" si="203"/>
        <v>0.38769364043386551</v>
      </c>
      <c r="K703">
        <v>36905.655655655602</v>
      </c>
      <c r="L703" s="1">
        <v>3.6233050507837898</v>
      </c>
      <c r="M703">
        <f t="shared" si="204"/>
        <v>270.96117986099375</v>
      </c>
      <c r="N703">
        <f t="shared" si="205"/>
        <v>0.38769364043386551</v>
      </c>
      <c r="P703">
        <v>36905.655655655602</v>
      </c>
      <c r="Q703" s="1">
        <v>3.6233050507837898</v>
      </c>
      <c r="R703">
        <f t="shared" si="206"/>
        <v>270.96117986099375</v>
      </c>
      <c r="S703">
        <f t="shared" si="207"/>
        <v>0.38769364043386551</v>
      </c>
      <c r="U703">
        <v>36905.655655655602</v>
      </c>
      <c r="V703" s="1">
        <v>3.6233050507837898</v>
      </c>
      <c r="W703">
        <f t="shared" si="208"/>
        <v>270.96117986099375</v>
      </c>
      <c r="X703">
        <f t="shared" si="209"/>
        <v>0.38769364043386551</v>
      </c>
      <c r="Z703">
        <v>36905.655655655602</v>
      </c>
      <c r="AA703" s="1">
        <v>3.6233050507837898</v>
      </c>
      <c r="AB703">
        <f t="shared" si="210"/>
        <v>270.96117986099375</v>
      </c>
      <c r="AC703">
        <f t="shared" si="211"/>
        <v>0.38769364043386551</v>
      </c>
      <c r="AE703">
        <v>36905.655655655602</v>
      </c>
      <c r="AF703" s="1">
        <v>3.6233050507837898</v>
      </c>
      <c r="AG703">
        <f t="shared" si="212"/>
        <v>270.96117986099375</v>
      </c>
      <c r="AH703">
        <f t="shared" si="213"/>
        <v>0.38769364043386551</v>
      </c>
      <c r="AJ703">
        <v>36905.655655655602</v>
      </c>
      <c r="AK703" s="1">
        <v>3.6233050507837898</v>
      </c>
      <c r="AL703">
        <f t="shared" si="214"/>
        <v>270.96117986099375</v>
      </c>
      <c r="AM703">
        <f t="shared" si="215"/>
        <v>0.38769364043386551</v>
      </c>
      <c r="AO703">
        <v>36905.655655655602</v>
      </c>
      <c r="AP703" s="1">
        <v>3.6233050507837898</v>
      </c>
      <c r="AQ703">
        <f t="shared" si="216"/>
        <v>270.96117986099375</v>
      </c>
      <c r="AR703">
        <f t="shared" si="217"/>
        <v>0.38769364043386551</v>
      </c>
      <c r="AT703">
        <v>36905.655655655602</v>
      </c>
      <c r="AU703" s="1">
        <v>3.6233050507838001</v>
      </c>
      <c r="AV703">
        <f t="shared" si="218"/>
        <v>270.96117986099375</v>
      </c>
      <c r="AW703">
        <f t="shared" si="219"/>
        <v>0.38769364043386662</v>
      </c>
    </row>
    <row r="704" spans="1:49" x14ac:dyDescent="0.25">
      <c r="A704">
        <v>36949.449449449399</v>
      </c>
      <c r="B704">
        <v>3.7035379750461099</v>
      </c>
      <c r="C704">
        <f t="shared" si="200"/>
        <v>270.64002709109417</v>
      </c>
      <c r="D704">
        <f t="shared" si="201"/>
        <v>0.39627856332993378</v>
      </c>
      <c r="F704">
        <v>36949.449449449399</v>
      </c>
      <c r="G704" s="1">
        <v>3.7035379750461099</v>
      </c>
      <c r="H704">
        <f t="shared" si="202"/>
        <v>270.64002709109417</v>
      </c>
      <c r="I704">
        <f t="shared" si="203"/>
        <v>0.39627856332993378</v>
      </c>
      <c r="K704">
        <v>36949.449449449399</v>
      </c>
      <c r="L704" s="1">
        <v>3.7035379750461099</v>
      </c>
      <c r="M704">
        <f t="shared" si="204"/>
        <v>270.64002709109417</v>
      </c>
      <c r="N704">
        <f t="shared" si="205"/>
        <v>0.39627856332993378</v>
      </c>
      <c r="P704">
        <v>36949.449449449399</v>
      </c>
      <c r="Q704" s="1">
        <v>3.7035379750461099</v>
      </c>
      <c r="R704">
        <f t="shared" si="206"/>
        <v>270.64002709109417</v>
      </c>
      <c r="S704">
        <f t="shared" si="207"/>
        <v>0.39627856332993378</v>
      </c>
      <c r="U704">
        <v>36949.449449449399</v>
      </c>
      <c r="V704" s="1">
        <v>3.7035379750461099</v>
      </c>
      <c r="W704">
        <f t="shared" si="208"/>
        <v>270.64002709109417</v>
      </c>
      <c r="X704">
        <f t="shared" si="209"/>
        <v>0.39627856332993378</v>
      </c>
      <c r="Z704">
        <v>36949.449449449399</v>
      </c>
      <c r="AA704" s="1">
        <v>3.7035379750461099</v>
      </c>
      <c r="AB704">
        <f t="shared" si="210"/>
        <v>270.64002709109417</v>
      </c>
      <c r="AC704">
        <f t="shared" si="211"/>
        <v>0.39627856332993378</v>
      </c>
      <c r="AE704">
        <v>36949.449449449399</v>
      </c>
      <c r="AF704" s="1">
        <v>3.7035379750461201</v>
      </c>
      <c r="AG704">
        <f t="shared" si="212"/>
        <v>270.64002709109417</v>
      </c>
      <c r="AH704">
        <f t="shared" si="213"/>
        <v>0.39627856332993483</v>
      </c>
      <c r="AJ704">
        <v>36949.449449449399</v>
      </c>
      <c r="AK704" s="1">
        <v>3.7035379750461201</v>
      </c>
      <c r="AL704">
        <f t="shared" si="214"/>
        <v>270.64002709109417</v>
      </c>
      <c r="AM704">
        <f t="shared" si="215"/>
        <v>0.39627856332993483</v>
      </c>
      <c r="AO704">
        <v>36949.449449449399</v>
      </c>
      <c r="AP704" s="1">
        <v>3.7035379750461201</v>
      </c>
      <c r="AQ704">
        <f t="shared" si="216"/>
        <v>270.64002709109417</v>
      </c>
      <c r="AR704">
        <f t="shared" si="217"/>
        <v>0.39627856332993483</v>
      </c>
      <c r="AT704">
        <v>36949.449449449399</v>
      </c>
      <c r="AU704" s="1">
        <v>3.7035379750461201</v>
      </c>
      <c r="AV704">
        <f t="shared" si="218"/>
        <v>270.64002709109417</v>
      </c>
      <c r="AW704">
        <f t="shared" si="219"/>
        <v>0.39627856332993483</v>
      </c>
    </row>
    <row r="705" spans="1:49" x14ac:dyDescent="0.25">
      <c r="A705">
        <v>36993.243243243203</v>
      </c>
      <c r="B705">
        <v>3.7859385057527102</v>
      </c>
      <c r="C705">
        <f t="shared" si="200"/>
        <v>270.31963470319664</v>
      </c>
      <c r="D705">
        <f t="shared" si="201"/>
        <v>0.40509542011554001</v>
      </c>
      <c r="F705">
        <v>36993.243243243203</v>
      </c>
      <c r="G705" s="1">
        <v>3.7859385057527102</v>
      </c>
      <c r="H705">
        <f t="shared" si="202"/>
        <v>270.31963470319664</v>
      </c>
      <c r="I705">
        <f t="shared" si="203"/>
        <v>0.40509542011554001</v>
      </c>
      <c r="K705">
        <v>36993.243243243203</v>
      </c>
      <c r="L705" s="1">
        <v>3.7859385057527102</v>
      </c>
      <c r="M705">
        <f t="shared" si="204"/>
        <v>270.31963470319664</v>
      </c>
      <c r="N705">
        <f t="shared" si="205"/>
        <v>0.40509542011554001</v>
      </c>
      <c r="P705">
        <v>36993.243243243203</v>
      </c>
      <c r="Q705" s="1">
        <v>3.7859385057527102</v>
      </c>
      <c r="R705">
        <f t="shared" si="206"/>
        <v>270.31963470319664</v>
      </c>
      <c r="S705">
        <f t="shared" si="207"/>
        <v>0.40509542011554001</v>
      </c>
      <c r="U705">
        <v>36993.243243243203</v>
      </c>
      <c r="V705" s="1">
        <v>3.7859385057527102</v>
      </c>
      <c r="W705">
        <f t="shared" si="208"/>
        <v>270.31963470319664</v>
      </c>
      <c r="X705">
        <f t="shared" si="209"/>
        <v>0.40509542011554001</v>
      </c>
      <c r="Z705">
        <v>36993.243243243203</v>
      </c>
      <c r="AA705" s="1">
        <v>3.7859385057527102</v>
      </c>
      <c r="AB705">
        <f t="shared" si="210"/>
        <v>270.31963470319664</v>
      </c>
      <c r="AC705">
        <f t="shared" si="211"/>
        <v>0.40509542011554001</v>
      </c>
      <c r="AE705">
        <v>36993.243243243203</v>
      </c>
      <c r="AF705" s="1">
        <v>3.7859385057527102</v>
      </c>
      <c r="AG705">
        <f t="shared" si="212"/>
        <v>270.31963470319664</v>
      </c>
      <c r="AH705">
        <f t="shared" si="213"/>
        <v>0.40509542011554001</v>
      </c>
      <c r="AJ705">
        <v>36993.243243243203</v>
      </c>
      <c r="AK705" s="1">
        <v>3.7859385057527102</v>
      </c>
      <c r="AL705">
        <f t="shared" si="214"/>
        <v>270.31963470319664</v>
      </c>
      <c r="AM705">
        <f t="shared" si="215"/>
        <v>0.40509542011554001</v>
      </c>
      <c r="AO705">
        <v>36993.243243243203</v>
      </c>
      <c r="AP705" s="1">
        <v>3.7859385057527102</v>
      </c>
      <c r="AQ705">
        <f t="shared" si="216"/>
        <v>270.31963470319664</v>
      </c>
      <c r="AR705">
        <f t="shared" si="217"/>
        <v>0.40509542011554001</v>
      </c>
      <c r="AT705">
        <v>36993.243243243203</v>
      </c>
      <c r="AU705" s="1">
        <v>3.7859385057527102</v>
      </c>
      <c r="AV705">
        <f t="shared" si="218"/>
        <v>270.31963470319664</v>
      </c>
      <c r="AW705">
        <f t="shared" si="219"/>
        <v>0.40509542011554001</v>
      </c>
    </row>
    <row r="706" spans="1:49" x14ac:dyDescent="0.25">
      <c r="A706">
        <v>37037.037037037</v>
      </c>
      <c r="B706">
        <v>3.8704552963423202</v>
      </c>
      <c r="C706">
        <f t="shared" si="200"/>
        <v>270.00000000000028</v>
      </c>
      <c r="D706">
        <f t="shared" si="201"/>
        <v>0.41413871670862823</v>
      </c>
      <c r="F706">
        <v>37037.037037037</v>
      </c>
      <c r="G706" s="1">
        <v>3.8704552963423202</v>
      </c>
      <c r="H706">
        <f t="shared" si="202"/>
        <v>270.00000000000028</v>
      </c>
      <c r="I706">
        <f t="shared" si="203"/>
        <v>0.41413871670862823</v>
      </c>
      <c r="K706">
        <v>37037.037037037</v>
      </c>
      <c r="L706" s="1">
        <v>3.8704552963423202</v>
      </c>
      <c r="M706">
        <f t="shared" si="204"/>
        <v>270.00000000000028</v>
      </c>
      <c r="N706">
        <f t="shared" si="205"/>
        <v>0.41413871670862823</v>
      </c>
      <c r="P706">
        <v>37037.037037037</v>
      </c>
      <c r="Q706" s="1">
        <v>3.8704552963423202</v>
      </c>
      <c r="R706">
        <f t="shared" si="206"/>
        <v>270.00000000000028</v>
      </c>
      <c r="S706">
        <f t="shared" si="207"/>
        <v>0.41413871670862823</v>
      </c>
      <c r="U706">
        <v>37037.037037037</v>
      </c>
      <c r="V706" s="1">
        <v>3.8704552963423202</v>
      </c>
      <c r="W706">
        <f t="shared" si="208"/>
        <v>270.00000000000028</v>
      </c>
      <c r="X706">
        <f t="shared" si="209"/>
        <v>0.41413871670862823</v>
      </c>
      <c r="Z706">
        <v>37037.037037037</v>
      </c>
      <c r="AA706" s="1">
        <v>3.8704552963423202</v>
      </c>
      <c r="AB706">
        <f t="shared" si="210"/>
        <v>270.00000000000028</v>
      </c>
      <c r="AC706">
        <f t="shared" si="211"/>
        <v>0.41413871670862823</v>
      </c>
      <c r="AE706">
        <v>37037.037037037</v>
      </c>
      <c r="AF706" s="1">
        <v>3.8704552963423202</v>
      </c>
      <c r="AG706">
        <f t="shared" si="212"/>
        <v>270.00000000000028</v>
      </c>
      <c r="AH706">
        <f t="shared" si="213"/>
        <v>0.41413871670862823</v>
      </c>
      <c r="AJ706">
        <v>37037.037037037</v>
      </c>
      <c r="AK706" s="1">
        <v>3.8704552963423202</v>
      </c>
      <c r="AL706">
        <f t="shared" si="214"/>
        <v>270.00000000000028</v>
      </c>
      <c r="AM706">
        <f t="shared" si="215"/>
        <v>0.41413871670862823</v>
      </c>
      <c r="AO706">
        <v>37037.037037037</v>
      </c>
      <c r="AP706" s="1">
        <v>3.8704552963423202</v>
      </c>
      <c r="AQ706">
        <f t="shared" si="216"/>
        <v>270.00000000000028</v>
      </c>
      <c r="AR706">
        <f t="shared" si="217"/>
        <v>0.41413871670862823</v>
      </c>
      <c r="AT706">
        <v>37037.037037037</v>
      </c>
      <c r="AU706" s="1">
        <v>3.8704552963423202</v>
      </c>
      <c r="AV706">
        <f t="shared" si="218"/>
        <v>270.00000000000028</v>
      </c>
      <c r="AW706">
        <f t="shared" si="219"/>
        <v>0.41413871670862823</v>
      </c>
    </row>
    <row r="707" spans="1:49" x14ac:dyDescent="0.25">
      <c r="A707">
        <v>37080.830830830797</v>
      </c>
      <c r="B707">
        <v>3.95702986039309</v>
      </c>
      <c r="C707">
        <f t="shared" si="200"/>
        <v>269.6811202969464</v>
      </c>
      <c r="D707">
        <f t="shared" si="201"/>
        <v>0.42340219506206062</v>
      </c>
      <c r="F707">
        <v>37080.830830830797</v>
      </c>
      <c r="G707" s="1">
        <v>3.95702986039309</v>
      </c>
      <c r="H707">
        <f t="shared" si="202"/>
        <v>269.6811202969464</v>
      </c>
      <c r="I707">
        <f t="shared" si="203"/>
        <v>0.42340219506206062</v>
      </c>
      <c r="K707">
        <v>37080.830830830797</v>
      </c>
      <c r="L707" s="1">
        <v>3.95702986039309</v>
      </c>
      <c r="M707">
        <f t="shared" si="204"/>
        <v>269.6811202969464</v>
      </c>
      <c r="N707">
        <f t="shared" si="205"/>
        <v>0.42340219506206062</v>
      </c>
      <c r="P707">
        <v>37080.830830830797</v>
      </c>
      <c r="Q707" s="1">
        <v>3.95702986039309</v>
      </c>
      <c r="R707">
        <f t="shared" si="206"/>
        <v>269.6811202969464</v>
      </c>
      <c r="S707">
        <f t="shared" si="207"/>
        <v>0.42340219506206062</v>
      </c>
      <c r="U707">
        <v>37080.830830830797</v>
      </c>
      <c r="V707" s="1">
        <v>3.95702986039309</v>
      </c>
      <c r="W707">
        <f t="shared" si="208"/>
        <v>269.6811202969464</v>
      </c>
      <c r="X707">
        <f t="shared" si="209"/>
        <v>0.42340219506206062</v>
      </c>
      <c r="Z707">
        <v>37080.830830830797</v>
      </c>
      <c r="AA707" s="1">
        <v>3.95702986039309</v>
      </c>
      <c r="AB707">
        <f t="shared" si="210"/>
        <v>269.6811202969464</v>
      </c>
      <c r="AC707">
        <f t="shared" si="211"/>
        <v>0.42340219506206062</v>
      </c>
      <c r="AE707">
        <v>37080.830830830797</v>
      </c>
      <c r="AF707" s="1">
        <v>3.95702986039309</v>
      </c>
      <c r="AG707">
        <f t="shared" si="212"/>
        <v>269.6811202969464</v>
      </c>
      <c r="AH707">
        <f t="shared" si="213"/>
        <v>0.42340219506206062</v>
      </c>
      <c r="AJ707">
        <v>37080.830830830797</v>
      </c>
      <c r="AK707" s="1">
        <v>3.95702986039309</v>
      </c>
      <c r="AL707">
        <f t="shared" si="214"/>
        <v>269.6811202969464</v>
      </c>
      <c r="AM707">
        <f t="shared" si="215"/>
        <v>0.42340219506206062</v>
      </c>
      <c r="AO707">
        <v>37080.830830830797</v>
      </c>
      <c r="AP707" s="1">
        <v>3.95702986039309</v>
      </c>
      <c r="AQ707">
        <f t="shared" si="216"/>
        <v>269.6811202969464</v>
      </c>
      <c r="AR707">
        <f t="shared" si="217"/>
        <v>0.42340219506206062</v>
      </c>
      <c r="AT707">
        <v>37080.830830830797</v>
      </c>
      <c r="AU707" s="1">
        <v>3.95702986039309</v>
      </c>
      <c r="AV707">
        <f t="shared" si="218"/>
        <v>269.6811202969464</v>
      </c>
      <c r="AW707">
        <f t="shared" si="219"/>
        <v>0.42340219506206062</v>
      </c>
    </row>
    <row r="708" spans="1:49" x14ac:dyDescent="0.25">
      <c r="A708">
        <v>37124.624624624601</v>
      </c>
      <c r="B708">
        <v>4.0455967354906699</v>
      </c>
      <c r="C708">
        <f t="shared" ref="C708:C771" si="220">C$1/A708</f>
        <v>269.36299292214375</v>
      </c>
      <c r="D708">
        <f t="shared" ref="D708:D771" si="221">B708*D$1</f>
        <v>0.43287885069750165</v>
      </c>
      <c r="F708">
        <v>37124.624624624601</v>
      </c>
      <c r="G708" s="1">
        <v>4.0455967354906699</v>
      </c>
      <c r="H708">
        <f t="shared" ref="H708:H771" si="222">H$1/F708</f>
        <v>269.36299292214375</v>
      </c>
      <c r="I708">
        <f t="shared" ref="I708:I771" si="223">G708*I$1</f>
        <v>0.43287885069750165</v>
      </c>
      <c r="K708">
        <v>37124.624624624601</v>
      </c>
      <c r="L708" s="1">
        <v>4.0455967354906699</v>
      </c>
      <c r="M708">
        <f t="shared" ref="M708:M771" si="224">M$1/K708</f>
        <v>269.36299292214375</v>
      </c>
      <c r="N708">
        <f t="shared" ref="N708:N771" si="225">L708*N$1</f>
        <v>0.43287885069750165</v>
      </c>
      <c r="P708">
        <v>37124.624624624601</v>
      </c>
      <c r="Q708" s="1">
        <v>4.0455967354906699</v>
      </c>
      <c r="R708">
        <f t="shared" ref="R708:R771" si="226">R$1/P708</f>
        <v>269.36299292214375</v>
      </c>
      <c r="S708">
        <f t="shared" ref="S708:S771" si="227">Q708*S$1</f>
        <v>0.43287885069750165</v>
      </c>
      <c r="U708">
        <v>37124.624624624601</v>
      </c>
      <c r="V708" s="1">
        <v>4.0455967354906699</v>
      </c>
      <c r="W708">
        <f t="shared" ref="W708:W771" si="228">W$1/U708</f>
        <v>269.36299292214375</v>
      </c>
      <c r="X708">
        <f t="shared" ref="X708:X771" si="229">V708*X$1</f>
        <v>0.43287885069750165</v>
      </c>
      <c r="Z708">
        <v>37124.624624624601</v>
      </c>
      <c r="AA708" s="1">
        <v>4.0455967354906699</v>
      </c>
      <c r="AB708">
        <f t="shared" ref="AB708:AB771" si="230">AB$1/Z708</f>
        <v>269.36299292214375</v>
      </c>
      <c r="AC708">
        <f t="shared" ref="AC708:AC771" si="231">AA708*AC$1</f>
        <v>0.43287885069750165</v>
      </c>
      <c r="AE708">
        <v>37124.624624624601</v>
      </c>
      <c r="AF708" s="1">
        <v>4.0455967354906699</v>
      </c>
      <c r="AG708">
        <f t="shared" ref="AG708:AG771" si="232">AG$1/AE708</f>
        <v>269.36299292214375</v>
      </c>
      <c r="AH708">
        <f t="shared" ref="AH708:AH771" si="233">AF708*AH$1</f>
        <v>0.43287885069750165</v>
      </c>
      <c r="AJ708">
        <v>37124.624624624601</v>
      </c>
      <c r="AK708" s="1">
        <v>4.0455967354906699</v>
      </c>
      <c r="AL708">
        <f t="shared" ref="AL708:AL771" si="234">AL$1/AJ708</f>
        <v>269.36299292214375</v>
      </c>
      <c r="AM708">
        <f t="shared" ref="AM708:AM771" si="235">AK708*AM$1</f>
        <v>0.43287885069750165</v>
      </c>
      <c r="AO708">
        <v>37124.624624624601</v>
      </c>
      <c r="AP708" s="1">
        <v>4.0455967354906699</v>
      </c>
      <c r="AQ708">
        <f t="shared" ref="AQ708:AQ771" si="236">AQ$1/AO708</f>
        <v>269.36299292214375</v>
      </c>
      <c r="AR708">
        <f t="shared" ref="AR708:AR771" si="237">AP708*AR$1</f>
        <v>0.43287885069750165</v>
      </c>
      <c r="AT708">
        <v>37124.624624624601</v>
      </c>
      <c r="AU708" s="1">
        <v>4.0455967354906699</v>
      </c>
      <c r="AV708">
        <f t="shared" ref="AV708:AV771" si="238">AV$1/AT708</f>
        <v>269.36299292214375</v>
      </c>
      <c r="AW708">
        <f t="shared" ref="AW708:AW771" si="239">AU708*AW$1</f>
        <v>0.43287885069750165</v>
      </c>
    </row>
    <row r="709" spans="1:49" x14ac:dyDescent="0.25">
      <c r="A709">
        <v>37168.418418418398</v>
      </c>
      <c r="B709">
        <v>4.1360836962844996</v>
      </c>
      <c r="C709">
        <f t="shared" si="220"/>
        <v>269.0456152162937</v>
      </c>
      <c r="D709">
        <f t="shared" si="221"/>
        <v>0.44256095550244146</v>
      </c>
      <c r="F709">
        <v>37168.418418418398</v>
      </c>
      <c r="G709" s="1">
        <v>4.1360836962844996</v>
      </c>
      <c r="H709">
        <f t="shared" si="222"/>
        <v>269.0456152162937</v>
      </c>
      <c r="I709">
        <f t="shared" si="223"/>
        <v>0.44256095550244146</v>
      </c>
      <c r="K709">
        <v>37168.418418418398</v>
      </c>
      <c r="L709" s="1">
        <v>4.1360836962844996</v>
      </c>
      <c r="M709">
        <f t="shared" si="224"/>
        <v>269.0456152162937</v>
      </c>
      <c r="N709">
        <f t="shared" si="225"/>
        <v>0.44256095550244146</v>
      </c>
      <c r="P709">
        <v>37168.418418418398</v>
      </c>
      <c r="Q709" s="1">
        <v>4.1360836962844996</v>
      </c>
      <c r="R709">
        <f t="shared" si="226"/>
        <v>269.0456152162937</v>
      </c>
      <c r="S709">
        <f t="shared" si="227"/>
        <v>0.44256095550244146</v>
      </c>
      <c r="U709">
        <v>37168.418418418398</v>
      </c>
      <c r="V709" s="1">
        <v>4.1360836962844996</v>
      </c>
      <c r="W709">
        <f t="shared" si="228"/>
        <v>269.0456152162937</v>
      </c>
      <c r="X709">
        <f t="shared" si="229"/>
        <v>0.44256095550244146</v>
      </c>
      <c r="Z709">
        <v>37168.418418418398</v>
      </c>
      <c r="AA709" s="1">
        <v>4.1360836962844996</v>
      </c>
      <c r="AB709">
        <f t="shared" si="230"/>
        <v>269.0456152162937</v>
      </c>
      <c r="AC709">
        <f t="shared" si="231"/>
        <v>0.44256095550244146</v>
      </c>
      <c r="AE709">
        <v>37168.418418418398</v>
      </c>
      <c r="AF709" s="1">
        <v>4.1360836962844996</v>
      </c>
      <c r="AG709">
        <f t="shared" si="232"/>
        <v>269.0456152162937</v>
      </c>
      <c r="AH709">
        <f t="shared" si="233"/>
        <v>0.44256095550244146</v>
      </c>
      <c r="AJ709">
        <v>37168.418418418398</v>
      </c>
      <c r="AK709" s="1">
        <v>4.1360836962844996</v>
      </c>
      <c r="AL709">
        <f t="shared" si="234"/>
        <v>269.0456152162937</v>
      </c>
      <c r="AM709">
        <f t="shared" si="235"/>
        <v>0.44256095550244146</v>
      </c>
      <c r="AO709">
        <v>37168.418418418398</v>
      </c>
      <c r="AP709" s="1">
        <v>4.1360836962844996</v>
      </c>
      <c r="AQ709">
        <f t="shared" si="236"/>
        <v>269.0456152162937</v>
      </c>
      <c r="AR709">
        <f t="shared" si="237"/>
        <v>0.44256095550244146</v>
      </c>
      <c r="AT709">
        <v>37168.418418418398</v>
      </c>
      <c r="AU709" s="1">
        <v>4.1360836962844996</v>
      </c>
      <c r="AV709">
        <f t="shared" si="238"/>
        <v>269.0456152162937</v>
      </c>
      <c r="AW709">
        <f t="shared" si="239"/>
        <v>0.44256095550244146</v>
      </c>
    </row>
    <row r="710" spans="1:49" x14ac:dyDescent="0.25">
      <c r="A710">
        <v>37212.212212212202</v>
      </c>
      <c r="B710">
        <v>4.22841201671738</v>
      </c>
      <c r="C710">
        <f t="shared" si="220"/>
        <v>268.7289845326161</v>
      </c>
      <c r="D710">
        <f t="shared" si="221"/>
        <v>0.45244008578875966</v>
      </c>
      <c r="F710">
        <v>37212.212212212202</v>
      </c>
      <c r="G710" s="1">
        <v>4.22841201671738</v>
      </c>
      <c r="H710">
        <f t="shared" si="222"/>
        <v>268.7289845326161</v>
      </c>
      <c r="I710">
        <f t="shared" si="223"/>
        <v>0.45244008578875966</v>
      </c>
      <c r="K710">
        <v>37212.212212212202</v>
      </c>
      <c r="L710" s="1">
        <v>4.22841201671738</v>
      </c>
      <c r="M710">
        <f t="shared" si="224"/>
        <v>268.7289845326161</v>
      </c>
      <c r="N710">
        <f t="shared" si="225"/>
        <v>0.45244008578875966</v>
      </c>
      <c r="P710">
        <v>37212.212212212202</v>
      </c>
      <c r="Q710" s="1">
        <v>4.22841201671738</v>
      </c>
      <c r="R710">
        <f t="shared" si="226"/>
        <v>268.7289845326161</v>
      </c>
      <c r="S710">
        <f t="shared" si="227"/>
        <v>0.45244008578875966</v>
      </c>
      <c r="U710">
        <v>37212.212212212202</v>
      </c>
      <c r="V710" s="1">
        <v>4.22841201671738</v>
      </c>
      <c r="W710">
        <f t="shared" si="228"/>
        <v>268.7289845326161</v>
      </c>
      <c r="X710">
        <f t="shared" si="229"/>
        <v>0.45244008578875966</v>
      </c>
      <c r="Z710">
        <v>37212.212212212202</v>
      </c>
      <c r="AA710" s="1">
        <v>4.22841201671738</v>
      </c>
      <c r="AB710">
        <f t="shared" si="230"/>
        <v>268.7289845326161</v>
      </c>
      <c r="AC710">
        <f t="shared" si="231"/>
        <v>0.45244008578875966</v>
      </c>
      <c r="AE710">
        <v>37212.212212212202</v>
      </c>
      <c r="AF710" s="1">
        <v>4.22841201671738</v>
      </c>
      <c r="AG710">
        <f t="shared" si="232"/>
        <v>268.7289845326161</v>
      </c>
      <c r="AH710">
        <f t="shared" si="233"/>
        <v>0.45244008578875966</v>
      </c>
      <c r="AJ710">
        <v>37212.212212212202</v>
      </c>
      <c r="AK710" s="1">
        <v>4.22841201671738</v>
      </c>
      <c r="AL710">
        <f t="shared" si="234"/>
        <v>268.7289845326161</v>
      </c>
      <c r="AM710">
        <f t="shared" si="235"/>
        <v>0.45244008578875966</v>
      </c>
      <c r="AO710">
        <v>37212.212212212202</v>
      </c>
      <c r="AP710" s="1">
        <v>4.22841201671738</v>
      </c>
      <c r="AQ710">
        <f t="shared" si="236"/>
        <v>268.7289845326161</v>
      </c>
      <c r="AR710">
        <f t="shared" si="237"/>
        <v>0.45244008578875966</v>
      </c>
      <c r="AT710">
        <v>37212.212212212202</v>
      </c>
      <c r="AU710" s="1">
        <v>4.22841201671738</v>
      </c>
      <c r="AV710">
        <f t="shared" si="238"/>
        <v>268.7289845326161</v>
      </c>
      <c r="AW710">
        <f t="shared" si="239"/>
        <v>0.45244008578875966</v>
      </c>
    </row>
    <row r="711" spans="1:49" x14ac:dyDescent="0.25">
      <c r="A711">
        <v>37256.006006005999</v>
      </c>
      <c r="B711">
        <v>4.3224967810194501</v>
      </c>
      <c r="C711">
        <f t="shared" si="220"/>
        <v>268.41309823677585</v>
      </c>
      <c r="D711">
        <f t="shared" si="221"/>
        <v>0.46250715556908117</v>
      </c>
      <c r="F711">
        <v>37256.006006005999</v>
      </c>
      <c r="G711" s="1">
        <v>4.3224967810194501</v>
      </c>
      <c r="H711">
        <f t="shared" si="222"/>
        <v>268.41309823677585</v>
      </c>
      <c r="I711">
        <f t="shared" si="223"/>
        <v>0.46250715556908117</v>
      </c>
      <c r="K711">
        <v>37256.006006005999</v>
      </c>
      <c r="L711" s="1">
        <v>4.3224967810194501</v>
      </c>
      <c r="M711">
        <f t="shared" si="224"/>
        <v>268.41309823677585</v>
      </c>
      <c r="N711">
        <f t="shared" si="225"/>
        <v>0.46250715556908117</v>
      </c>
      <c r="P711">
        <v>37256.006006005999</v>
      </c>
      <c r="Q711" s="1">
        <v>4.3224967810194501</v>
      </c>
      <c r="R711">
        <f t="shared" si="226"/>
        <v>268.41309823677585</v>
      </c>
      <c r="S711">
        <f t="shared" si="227"/>
        <v>0.46250715556908117</v>
      </c>
      <c r="U711">
        <v>37256.006006005999</v>
      </c>
      <c r="V711" s="1">
        <v>4.3224967810194501</v>
      </c>
      <c r="W711">
        <f t="shared" si="228"/>
        <v>268.41309823677585</v>
      </c>
      <c r="X711">
        <f t="shared" si="229"/>
        <v>0.46250715556908117</v>
      </c>
      <c r="Z711">
        <v>37256.006006005999</v>
      </c>
      <c r="AA711" s="1">
        <v>4.3224967810194501</v>
      </c>
      <c r="AB711">
        <f t="shared" si="230"/>
        <v>268.41309823677585</v>
      </c>
      <c r="AC711">
        <f t="shared" si="231"/>
        <v>0.46250715556908117</v>
      </c>
      <c r="AE711">
        <v>37256.006006005999</v>
      </c>
      <c r="AF711" s="1">
        <v>4.3224967810194501</v>
      </c>
      <c r="AG711">
        <f t="shared" si="232"/>
        <v>268.41309823677585</v>
      </c>
      <c r="AH711">
        <f t="shared" si="233"/>
        <v>0.46250715556908117</v>
      </c>
      <c r="AJ711">
        <v>37256.006006005999</v>
      </c>
      <c r="AK711" s="1">
        <v>4.3224967810194501</v>
      </c>
      <c r="AL711">
        <f t="shared" si="234"/>
        <v>268.41309823677585</v>
      </c>
      <c r="AM711">
        <f t="shared" si="235"/>
        <v>0.46250715556908117</v>
      </c>
      <c r="AO711">
        <v>37256.006006005999</v>
      </c>
      <c r="AP711" s="1">
        <v>4.3224967810194501</v>
      </c>
      <c r="AQ711">
        <f t="shared" si="236"/>
        <v>268.41309823677585</v>
      </c>
      <c r="AR711">
        <f t="shared" si="237"/>
        <v>0.46250715556908117</v>
      </c>
      <c r="AT711">
        <v>37256.006006005999</v>
      </c>
      <c r="AU711" s="1">
        <v>4.3224967810194501</v>
      </c>
      <c r="AV711">
        <f t="shared" si="238"/>
        <v>268.41309823677585</v>
      </c>
      <c r="AW711">
        <f t="shared" si="239"/>
        <v>0.46250715556908117</v>
      </c>
    </row>
    <row r="712" spans="1:49" x14ac:dyDescent="0.25">
      <c r="A712">
        <v>37299.799799799803</v>
      </c>
      <c r="B712">
        <v>4.4182472426547896</v>
      </c>
      <c r="C712">
        <f t="shared" si="220"/>
        <v>268.09795370680979</v>
      </c>
      <c r="D712">
        <f t="shared" si="221"/>
        <v>0.47275245496406249</v>
      </c>
      <c r="F712">
        <v>37299.799799799803</v>
      </c>
      <c r="G712" s="1">
        <v>4.4182472426547896</v>
      </c>
      <c r="H712">
        <f t="shared" si="222"/>
        <v>268.09795370680979</v>
      </c>
      <c r="I712">
        <f t="shared" si="223"/>
        <v>0.47275245496406249</v>
      </c>
      <c r="K712">
        <v>37299.799799799803</v>
      </c>
      <c r="L712" s="1">
        <v>4.4182472426547896</v>
      </c>
      <c r="M712">
        <f t="shared" si="224"/>
        <v>268.09795370680979</v>
      </c>
      <c r="N712">
        <f t="shared" si="225"/>
        <v>0.47275245496406249</v>
      </c>
      <c r="P712">
        <v>37299.799799799803</v>
      </c>
      <c r="Q712" s="1">
        <v>4.4182472426547896</v>
      </c>
      <c r="R712">
        <f t="shared" si="226"/>
        <v>268.09795370680979</v>
      </c>
      <c r="S712">
        <f t="shared" si="227"/>
        <v>0.47275245496406249</v>
      </c>
      <c r="U712">
        <v>37299.799799799803</v>
      </c>
      <c r="V712" s="1">
        <v>4.4182472426547896</v>
      </c>
      <c r="W712">
        <f t="shared" si="228"/>
        <v>268.09795370680979</v>
      </c>
      <c r="X712">
        <f t="shared" si="229"/>
        <v>0.47275245496406249</v>
      </c>
      <c r="Z712">
        <v>37299.799799799803</v>
      </c>
      <c r="AA712" s="1">
        <v>4.4182472426547896</v>
      </c>
      <c r="AB712">
        <f t="shared" si="230"/>
        <v>268.09795370680979</v>
      </c>
      <c r="AC712">
        <f t="shared" si="231"/>
        <v>0.47275245496406249</v>
      </c>
      <c r="AE712">
        <v>37299.799799799803</v>
      </c>
      <c r="AF712" s="1">
        <v>4.4182472426547896</v>
      </c>
      <c r="AG712">
        <f t="shared" si="232"/>
        <v>268.09795370680979</v>
      </c>
      <c r="AH712">
        <f t="shared" si="233"/>
        <v>0.47275245496406249</v>
      </c>
      <c r="AJ712">
        <v>37299.799799799803</v>
      </c>
      <c r="AK712" s="1">
        <v>4.4182472426547896</v>
      </c>
      <c r="AL712">
        <f t="shared" si="234"/>
        <v>268.09795370680979</v>
      </c>
      <c r="AM712">
        <f t="shared" si="235"/>
        <v>0.47275245496406249</v>
      </c>
      <c r="AO712">
        <v>37299.799799799803</v>
      </c>
      <c r="AP712" s="1">
        <v>4.4182472426547896</v>
      </c>
      <c r="AQ712">
        <f t="shared" si="236"/>
        <v>268.09795370680979</v>
      </c>
      <c r="AR712">
        <f t="shared" si="237"/>
        <v>0.47275245496406249</v>
      </c>
      <c r="AT712">
        <v>37299.799799799803</v>
      </c>
      <c r="AU712" s="1">
        <v>4.4182472426547896</v>
      </c>
      <c r="AV712">
        <f t="shared" si="238"/>
        <v>268.09795370680979</v>
      </c>
      <c r="AW712">
        <f t="shared" si="239"/>
        <v>0.47275245496406249</v>
      </c>
    </row>
    <row r="713" spans="1:49" x14ac:dyDescent="0.25">
      <c r="A713">
        <v>37343.5935935936</v>
      </c>
      <c r="B713">
        <v>4.5155672299987399</v>
      </c>
      <c r="C713">
        <f t="shared" si="220"/>
        <v>267.78354833305406</v>
      </c>
      <c r="D713">
        <f t="shared" si="221"/>
        <v>0.48316569360986517</v>
      </c>
      <c r="F713">
        <v>37343.5935935936</v>
      </c>
      <c r="G713" s="1">
        <v>4.5155672299987399</v>
      </c>
      <c r="H713">
        <f t="shared" si="222"/>
        <v>267.78354833305406</v>
      </c>
      <c r="I713">
        <f t="shared" si="223"/>
        <v>0.48316569360986517</v>
      </c>
      <c r="K713">
        <v>37343.5935935936</v>
      </c>
      <c r="L713" s="1">
        <v>4.5155672299987399</v>
      </c>
      <c r="M713">
        <f t="shared" si="224"/>
        <v>267.78354833305406</v>
      </c>
      <c r="N713">
        <f t="shared" si="225"/>
        <v>0.48316569360986517</v>
      </c>
      <c r="P713">
        <v>37343.5935935936</v>
      </c>
      <c r="Q713" s="1">
        <v>4.5155672299987399</v>
      </c>
      <c r="R713">
        <f t="shared" si="226"/>
        <v>267.78354833305406</v>
      </c>
      <c r="S713">
        <f t="shared" si="227"/>
        <v>0.48316569360986517</v>
      </c>
      <c r="U713">
        <v>37343.5935935936</v>
      </c>
      <c r="V713" s="1">
        <v>4.5155672299987399</v>
      </c>
      <c r="W713">
        <f t="shared" si="228"/>
        <v>267.78354833305406</v>
      </c>
      <c r="X713">
        <f t="shared" si="229"/>
        <v>0.48316569360986517</v>
      </c>
      <c r="Z713">
        <v>37343.5935935936</v>
      </c>
      <c r="AA713" s="1">
        <v>4.5155672299987399</v>
      </c>
      <c r="AB713">
        <f t="shared" si="230"/>
        <v>267.78354833305406</v>
      </c>
      <c r="AC713">
        <f t="shared" si="231"/>
        <v>0.48316569360986517</v>
      </c>
      <c r="AE713">
        <v>37343.5935935936</v>
      </c>
      <c r="AF713" s="1">
        <v>4.5155672299987399</v>
      </c>
      <c r="AG713">
        <f t="shared" si="232"/>
        <v>267.78354833305406</v>
      </c>
      <c r="AH713">
        <f t="shared" si="233"/>
        <v>0.48316569360986517</v>
      </c>
      <c r="AJ713">
        <v>37343.5935935936</v>
      </c>
      <c r="AK713" s="1">
        <v>4.5155672299987399</v>
      </c>
      <c r="AL713">
        <f t="shared" si="234"/>
        <v>267.78354833305406</v>
      </c>
      <c r="AM713">
        <f t="shared" si="235"/>
        <v>0.48316569360986517</v>
      </c>
      <c r="AO713">
        <v>37343.5935935936</v>
      </c>
      <c r="AP713" s="1">
        <v>4.5155672299987399</v>
      </c>
      <c r="AQ713">
        <f t="shared" si="236"/>
        <v>267.78354833305406</v>
      </c>
      <c r="AR713">
        <f t="shared" si="237"/>
        <v>0.48316569360986517</v>
      </c>
      <c r="AT713">
        <v>37343.5935935936</v>
      </c>
      <c r="AU713" s="1">
        <v>4.5155672299987399</v>
      </c>
      <c r="AV713">
        <f t="shared" si="238"/>
        <v>267.78354833305406</v>
      </c>
      <c r="AW713">
        <f t="shared" si="239"/>
        <v>0.48316569360986517</v>
      </c>
    </row>
    <row r="714" spans="1:49" x14ac:dyDescent="0.25">
      <c r="A714">
        <v>37387.387387387302</v>
      </c>
      <c r="B714">
        <v>4.6143555971118397</v>
      </c>
      <c r="C714">
        <f t="shared" si="220"/>
        <v>267.4698795180729</v>
      </c>
      <c r="D714">
        <f t="shared" si="221"/>
        <v>0.49373604889096684</v>
      </c>
      <c r="F714">
        <v>37387.387387387302</v>
      </c>
      <c r="G714" s="1">
        <v>4.6143555971118397</v>
      </c>
      <c r="H714">
        <f t="shared" si="222"/>
        <v>267.4698795180729</v>
      </c>
      <c r="I714">
        <f t="shared" si="223"/>
        <v>0.49373604889096684</v>
      </c>
      <c r="K714">
        <v>37387.387387387302</v>
      </c>
      <c r="L714" s="1">
        <v>4.6143555971118397</v>
      </c>
      <c r="M714">
        <f t="shared" si="224"/>
        <v>267.4698795180729</v>
      </c>
      <c r="N714">
        <f t="shared" si="225"/>
        <v>0.49373604889096684</v>
      </c>
      <c r="P714">
        <v>37387.387387387302</v>
      </c>
      <c r="Q714" s="1">
        <v>4.6143555971118397</v>
      </c>
      <c r="R714">
        <f t="shared" si="226"/>
        <v>267.4698795180729</v>
      </c>
      <c r="S714">
        <f t="shared" si="227"/>
        <v>0.49373604889096684</v>
      </c>
      <c r="U714">
        <v>37387.387387387302</v>
      </c>
      <c r="V714" s="1">
        <v>4.6143555971118397</v>
      </c>
      <c r="W714">
        <f t="shared" si="228"/>
        <v>267.4698795180729</v>
      </c>
      <c r="X714">
        <f t="shared" si="229"/>
        <v>0.49373604889096684</v>
      </c>
      <c r="Z714">
        <v>37387.387387387302</v>
      </c>
      <c r="AA714" s="1">
        <v>4.6143555971118397</v>
      </c>
      <c r="AB714">
        <f t="shared" si="230"/>
        <v>267.4698795180729</v>
      </c>
      <c r="AC714">
        <f t="shared" si="231"/>
        <v>0.49373604889096684</v>
      </c>
      <c r="AE714">
        <v>37387.387387387302</v>
      </c>
      <c r="AF714" s="1">
        <v>4.6143555971118397</v>
      </c>
      <c r="AG714">
        <f t="shared" si="232"/>
        <v>267.4698795180729</v>
      </c>
      <c r="AH714">
        <f t="shared" si="233"/>
        <v>0.49373604889096684</v>
      </c>
      <c r="AJ714">
        <v>37387.387387387302</v>
      </c>
      <c r="AK714" s="1">
        <v>4.6143555971118397</v>
      </c>
      <c r="AL714">
        <f t="shared" si="234"/>
        <v>267.4698795180729</v>
      </c>
      <c r="AM714">
        <f t="shared" si="235"/>
        <v>0.49373604889096684</v>
      </c>
      <c r="AO714">
        <v>37387.387387387302</v>
      </c>
      <c r="AP714" s="1">
        <v>4.6143555971118397</v>
      </c>
      <c r="AQ714">
        <f t="shared" si="236"/>
        <v>267.4698795180729</v>
      </c>
      <c r="AR714">
        <f t="shared" si="237"/>
        <v>0.49373604889096684</v>
      </c>
      <c r="AT714">
        <v>37387.387387387302</v>
      </c>
      <c r="AU714" s="1">
        <v>4.6143555971118397</v>
      </c>
      <c r="AV714">
        <f t="shared" si="238"/>
        <v>267.4698795180729</v>
      </c>
      <c r="AW714">
        <f t="shared" si="239"/>
        <v>0.49373604889096684</v>
      </c>
    </row>
    <row r="715" spans="1:49" x14ac:dyDescent="0.25">
      <c r="A715">
        <v>37431.181181181099</v>
      </c>
      <c r="B715">
        <v>4.7145067175652198</v>
      </c>
      <c r="C715">
        <f t="shared" si="220"/>
        <v>267.15694467658426</v>
      </c>
      <c r="D715">
        <f t="shared" si="221"/>
        <v>0.50445221877947855</v>
      </c>
      <c r="F715">
        <v>37431.181181181099</v>
      </c>
      <c r="G715" s="1">
        <v>4.7145067175652198</v>
      </c>
      <c r="H715">
        <f t="shared" si="222"/>
        <v>267.15694467658426</v>
      </c>
      <c r="I715">
        <f t="shared" si="223"/>
        <v>0.50445221877947855</v>
      </c>
      <c r="K715">
        <v>37431.181181181099</v>
      </c>
      <c r="L715" s="1">
        <v>4.7145067175652198</v>
      </c>
      <c r="M715">
        <f t="shared" si="224"/>
        <v>267.15694467658426</v>
      </c>
      <c r="N715">
        <f t="shared" si="225"/>
        <v>0.50445221877947855</v>
      </c>
      <c r="P715">
        <v>37431.181181181099</v>
      </c>
      <c r="Q715" s="1">
        <v>4.7145067175652198</v>
      </c>
      <c r="R715">
        <f t="shared" si="226"/>
        <v>267.15694467658426</v>
      </c>
      <c r="S715">
        <f t="shared" si="227"/>
        <v>0.50445221877947855</v>
      </c>
      <c r="U715">
        <v>37431.181181181099</v>
      </c>
      <c r="V715" s="1">
        <v>4.7145067175652198</v>
      </c>
      <c r="W715">
        <f t="shared" si="228"/>
        <v>267.15694467658426</v>
      </c>
      <c r="X715">
        <f t="shared" si="229"/>
        <v>0.50445221877947855</v>
      </c>
      <c r="Z715">
        <v>37431.181181181099</v>
      </c>
      <c r="AA715" s="1">
        <v>4.7145067175652198</v>
      </c>
      <c r="AB715">
        <f t="shared" si="230"/>
        <v>267.15694467658426</v>
      </c>
      <c r="AC715">
        <f t="shared" si="231"/>
        <v>0.50445221877947855</v>
      </c>
      <c r="AE715">
        <v>37431.181181181099</v>
      </c>
      <c r="AF715" s="1">
        <v>4.7145067175652198</v>
      </c>
      <c r="AG715">
        <f t="shared" si="232"/>
        <v>267.15694467658426</v>
      </c>
      <c r="AH715">
        <f t="shared" si="233"/>
        <v>0.50445221877947855</v>
      </c>
      <c r="AJ715">
        <v>37431.181181181099</v>
      </c>
      <c r="AK715" s="1">
        <v>4.7145067175652198</v>
      </c>
      <c r="AL715">
        <f t="shared" si="234"/>
        <v>267.15694467658426</v>
      </c>
      <c r="AM715">
        <f t="shared" si="235"/>
        <v>0.50445221877947855</v>
      </c>
      <c r="AO715">
        <v>37431.181181181099</v>
      </c>
      <c r="AP715" s="1">
        <v>4.7145067175652198</v>
      </c>
      <c r="AQ715">
        <f t="shared" si="236"/>
        <v>267.15694467658426</v>
      </c>
      <c r="AR715">
        <f t="shared" si="237"/>
        <v>0.50445221877947855</v>
      </c>
      <c r="AT715">
        <v>37431.181181181099</v>
      </c>
      <c r="AU715" s="1">
        <v>4.7145067175652198</v>
      </c>
      <c r="AV715">
        <f t="shared" si="238"/>
        <v>267.15694467658426</v>
      </c>
      <c r="AW715">
        <f t="shared" si="239"/>
        <v>0.50445221877947855</v>
      </c>
    </row>
    <row r="716" spans="1:49" x14ac:dyDescent="0.25">
      <c r="A716">
        <v>37474.974974974903</v>
      </c>
      <c r="B716">
        <v>4.8159110188657603</v>
      </c>
      <c r="C716">
        <f t="shared" si="220"/>
        <v>266.84474123539286</v>
      </c>
      <c r="D716">
        <f t="shared" si="221"/>
        <v>0.51530247901863635</v>
      </c>
      <c r="F716">
        <v>37474.974974974903</v>
      </c>
      <c r="G716" s="1">
        <v>4.8159110188657603</v>
      </c>
      <c r="H716">
        <f t="shared" si="222"/>
        <v>266.84474123539286</v>
      </c>
      <c r="I716">
        <f t="shared" si="223"/>
        <v>0.51530247901863635</v>
      </c>
      <c r="K716">
        <v>37474.974974974903</v>
      </c>
      <c r="L716" s="1">
        <v>4.8159110188657603</v>
      </c>
      <c r="M716">
        <f t="shared" si="224"/>
        <v>266.84474123539286</v>
      </c>
      <c r="N716">
        <f t="shared" si="225"/>
        <v>0.51530247901863635</v>
      </c>
      <c r="P716">
        <v>37474.974974974903</v>
      </c>
      <c r="Q716" s="1">
        <v>4.8159110188657603</v>
      </c>
      <c r="R716">
        <f t="shared" si="226"/>
        <v>266.84474123539286</v>
      </c>
      <c r="S716">
        <f t="shared" si="227"/>
        <v>0.51530247901863635</v>
      </c>
      <c r="U716">
        <v>37474.974974974903</v>
      </c>
      <c r="V716" s="1">
        <v>4.8159110188657603</v>
      </c>
      <c r="W716">
        <f t="shared" si="228"/>
        <v>266.84474123539286</v>
      </c>
      <c r="X716">
        <f t="shared" si="229"/>
        <v>0.51530247901863635</v>
      </c>
      <c r="Z716">
        <v>37474.974974974903</v>
      </c>
      <c r="AA716" s="1">
        <v>4.8159110188657603</v>
      </c>
      <c r="AB716">
        <f t="shared" si="230"/>
        <v>266.84474123539286</v>
      </c>
      <c r="AC716">
        <f t="shared" si="231"/>
        <v>0.51530247901863635</v>
      </c>
      <c r="AE716">
        <v>37474.974974974903</v>
      </c>
      <c r="AF716" s="1">
        <v>4.8159110188657603</v>
      </c>
      <c r="AG716">
        <f t="shared" si="232"/>
        <v>266.84474123539286</v>
      </c>
      <c r="AH716">
        <f t="shared" si="233"/>
        <v>0.51530247901863635</v>
      </c>
      <c r="AJ716">
        <v>37474.974974974903</v>
      </c>
      <c r="AK716" s="1">
        <v>4.8159110188657603</v>
      </c>
      <c r="AL716">
        <f t="shared" si="234"/>
        <v>266.84474123539286</v>
      </c>
      <c r="AM716">
        <f t="shared" si="235"/>
        <v>0.51530247901863635</v>
      </c>
      <c r="AO716">
        <v>37474.974974974903</v>
      </c>
      <c r="AP716" s="1">
        <v>4.8159110188657603</v>
      </c>
      <c r="AQ716">
        <f t="shared" si="236"/>
        <v>266.84474123539286</v>
      </c>
      <c r="AR716">
        <f t="shared" si="237"/>
        <v>0.51530247901863635</v>
      </c>
      <c r="AT716">
        <v>37474.974974974903</v>
      </c>
      <c r="AU716" s="1">
        <v>4.8159110188657603</v>
      </c>
      <c r="AV716">
        <f t="shared" si="238"/>
        <v>266.84474123539286</v>
      </c>
      <c r="AW716">
        <f t="shared" si="239"/>
        <v>0.51530247901863635</v>
      </c>
    </row>
    <row r="717" spans="1:49" x14ac:dyDescent="0.25">
      <c r="A717">
        <v>37518.768768768699</v>
      </c>
      <c r="B717">
        <v>4.9184555546332396</v>
      </c>
      <c r="C717">
        <f t="shared" si="220"/>
        <v>266.53326663331717</v>
      </c>
      <c r="D717">
        <f t="shared" si="221"/>
        <v>0.52627474434575661</v>
      </c>
      <c r="F717">
        <v>37518.768768768699</v>
      </c>
      <c r="G717" s="1">
        <v>4.9184555546332396</v>
      </c>
      <c r="H717">
        <f t="shared" si="222"/>
        <v>266.53326663331717</v>
      </c>
      <c r="I717">
        <f t="shared" si="223"/>
        <v>0.52627474434575661</v>
      </c>
      <c r="K717">
        <v>37518.768768768699</v>
      </c>
      <c r="L717" s="1">
        <v>4.9184555546332396</v>
      </c>
      <c r="M717">
        <f t="shared" si="224"/>
        <v>266.53326663331717</v>
      </c>
      <c r="N717">
        <f t="shared" si="225"/>
        <v>0.52627474434575661</v>
      </c>
      <c r="P717">
        <v>37518.768768768699</v>
      </c>
      <c r="Q717" s="1">
        <v>4.9184555546332396</v>
      </c>
      <c r="R717">
        <f t="shared" si="226"/>
        <v>266.53326663331717</v>
      </c>
      <c r="S717">
        <f t="shared" si="227"/>
        <v>0.52627474434575661</v>
      </c>
      <c r="U717">
        <v>37518.768768768699</v>
      </c>
      <c r="V717" s="1">
        <v>4.9184555546332396</v>
      </c>
      <c r="W717">
        <f t="shared" si="228"/>
        <v>266.53326663331717</v>
      </c>
      <c r="X717">
        <f t="shared" si="229"/>
        <v>0.52627474434575661</v>
      </c>
      <c r="Z717">
        <v>37518.768768768699</v>
      </c>
      <c r="AA717" s="1">
        <v>4.9184555546332396</v>
      </c>
      <c r="AB717">
        <f t="shared" si="230"/>
        <v>266.53326663331717</v>
      </c>
      <c r="AC717">
        <f t="shared" si="231"/>
        <v>0.52627474434575661</v>
      </c>
      <c r="AE717">
        <v>37518.768768768699</v>
      </c>
      <c r="AF717" s="1">
        <v>4.9184555546332396</v>
      </c>
      <c r="AG717">
        <f t="shared" si="232"/>
        <v>266.53326663331717</v>
      </c>
      <c r="AH717">
        <f t="shared" si="233"/>
        <v>0.52627474434575661</v>
      </c>
      <c r="AJ717">
        <v>37518.768768768699</v>
      </c>
      <c r="AK717" s="1">
        <v>4.9184555546332396</v>
      </c>
      <c r="AL717">
        <f t="shared" si="234"/>
        <v>266.53326663331717</v>
      </c>
      <c r="AM717">
        <f t="shared" si="235"/>
        <v>0.52627474434575661</v>
      </c>
      <c r="AO717">
        <v>37518.768768768699</v>
      </c>
      <c r="AP717" s="1">
        <v>4.9184555546332396</v>
      </c>
      <c r="AQ717">
        <f t="shared" si="236"/>
        <v>266.53326663331717</v>
      </c>
      <c r="AR717">
        <f t="shared" si="237"/>
        <v>0.52627474434575661</v>
      </c>
      <c r="AT717">
        <v>37518.768768768699</v>
      </c>
      <c r="AU717" s="1">
        <v>4.9184555546332396</v>
      </c>
      <c r="AV717">
        <f t="shared" si="238"/>
        <v>266.53326663331717</v>
      </c>
      <c r="AW717">
        <f t="shared" si="239"/>
        <v>0.52627474434575661</v>
      </c>
    </row>
    <row r="718" spans="1:49" x14ac:dyDescent="0.25">
      <c r="A718">
        <v>37562.562562562503</v>
      </c>
      <c r="B718">
        <v>5.0220246112972298</v>
      </c>
      <c r="C718">
        <f t="shared" si="220"/>
        <v>266.22251832111965</v>
      </c>
      <c r="D718">
        <f t="shared" si="221"/>
        <v>0.53735663340880357</v>
      </c>
      <c r="F718">
        <v>37562.562562562503</v>
      </c>
      <c r="G718" s="1">
        <v>5.0220246112972298</v>
      </c>
      <c r="H718">
        <f t="shared" si="222"/>
        <v>266.22251832111965</v>
      </c>
      <c r="I718">
        <f t="shared" si="223"/>
        <v>0.53735663340880357</v>
      </c>
      <c r="K718">
        <v>37562.562562562503</v>
      </c>
      <c r="L718" s="1">
        <v>5.0220246112972298</v>
      </c>
      <c r="M718">
        <f t="shared" si="224"/>
        <v>266.22251832111965</v>
      </c>
      <c r="N718">
        <f t="shared" si="225"/>
        <v>0.53735663340880357</v>
      </c>
      <c r="P718">
        <v>37562.562562562503</v>
      </c>
      <c r="Q718" s="1">
        <v>5.0220246112972298</v>
      </c>
      <c r="R718">
        <f t="shared" si="226"/>
        <v>266.22251832111965</v>
      </c>
      <c r="S718">
        <f t="shared" si="227"/>
        <v>0.53735663340880357</v>
      </c>
      <c r="U718">
        <v>37562.562562562503</v>
      </c>
      <c r="V718" s="1">
        <v>5.0220246112972298</v>
      </c>
      <c r="W718">
        <f t="shared" si="228"/>
        <v>266.22251832111965</v>
      </c>
      <c r="X718">
        <f t="shared" si="229"/>
        <v>0.53735663340880357</v>
      </c>
      <c r="Z718">
        <v>37562.562562562503</v>
      </c>
      <c r="AA718" s="1">
        <v>5.0220246112972298</v>
      </c>
      <c r="AB718">
        <f t="shared" si="230"/>
        <v>266.22251832111965</v>
      </c>
      <c r="AC718">
        <f t="shared" si="231"/>
        <v>0.53735663340880357</v>
      </c>
      <c r="AE718">
        <v>37562.562562562503</v>
      </c>
      <c r="AF718" s="1">
        <v>5.0220246112972298</v>
      </c>
      <c r="AG718">
        <f t="shared" si="232"/>
        <v>266.22251832111965</v>
      </c>
      <c r="AH718">
        <f t="shared" si="233"/>
        <v>0.53735663340880357</v>
      </c>
      <c r="AJ718">
        <v>37562.562562562503</v>
      </c>
      <c r="AK718" s="1">
        <v>5.0220246112972298</v>
      </c>
      <c r="AL718">
        <f t="shared" si="234"/>
        <v>266.22251832111965</v>
      </c>
      <c r="AM718">
        <f t="shared" si="235"/>
        <v>0.53735663340880357</v>
      </c>
      <c r="AO718">
        <v>37562.562562562503</v>
      </c>
      <c r="AP718" s="1">
        <v>5.0220246112972298</v>
      </c>
      <c r="AQ718">
        <f t="shared" si="236"/>
        <v>266.22251832111965</v>
      </c>
      <c r="AR718">
        <f t="shared" si="237"/>
        <v>0.53735663340880357</v>
      </c>
      <c r="AT718">
        <v>37562.562562562503</v>
      </c>
      <c r="AU718" s="1">
        <v>5.0220246112972298</v>
      </c>
      <c r="AV718">
        <f t="shared" si="238"/>
        <v>266.22251832111965</v>
      </c>
      <c r="AW718">
        <f t="shared" si="239"/>
        <v>0.53735663340880357</v>
      </c>
    </row>
    <row r="719" spans="1:49" x14ac:dyDescent="0.25">
      <c r="A719">
        <v>37606.3563563563</v>
      </c>
      <c r="B719">
        <v>5.1265003457160603</v>
      </c>
      <c r="C719">
        <f t="shared" si="220"/>
        <v>265.91249376143776</v>
      </c>
      <c r="D719">
        <f t="shared" si="221"/>
        <v>0.54853553699161839</v>
      </c>
      <c r="F719">
        <v>37606.3563563563</v>
      </c>
      <c r="G719" s="1">
        <v>5.1265003457160603</v>
      </c>
      <c r="H719">
        <f t="shared" si="222"/>
        <v>265.91249376143776</v>
      </c>
      <c r="I719">
        <f t="shared" si="223"/>
        <v>0.54853553699161839</v>
      </c>
      <c r="K719">
        <v>37606.3563563563</v>
      </c>
      <c r="L719" s="1">
        <v>5.1265003457160603</v>
      </c>
      <c r="M719">
        <f t="shared" si="224"/>
        <v>265.91249376143776</v>
      </c>
      <c r="N719">
        <f t="shared" si="225"/>
        <v>0.54853553699161839</v>
      </c>
      <c r="P719">
        <v>37606.3563563563</v>
      </c>
      <c r="Q719" s="1">
        <v>5.1265003457160603</v>
      </c>
      <c r="R719">
        <f t="shared" si="226"/>
        <v>265.91249376143776</v>
      </c>
      <c r="S719">
        <f t="shared" si="227"/>
        <v>0.54853553699161839</v>
      </c>
      <c r="U719">
        <v>37606.3563563563</v>
      </c>
      <c r="V719" s="1">
        <v>5.1265003457160603</v>
      </c>
      <c r="W719">
        <f t="shared" si="228"/>
        <v>265.91249376143776</v>
      </c>
      <c r="X719">
        <f t="shared" si="229"/>
        <v>0.54853553699161839</v>
      </c>
      <c r="Z719">
        <v>37606.3563563563</v>
      </c>
      <c r="AA719" s="1">
        <v>5.1265003457160603</v>
      </c>
      <c r="AB719">
        <f t="shared" si="230"/>
        <v>265.91249376143776</v>
      </c>
      <c r="AC719">
        <f t="shared" si="231"/>
        <v>0.54853553699161839</v>
      </c>
      <c r="AE719">
        <v>37606.3563563563</v>
      </c>
      <c r="AF719" s="1">
        <v>5.1265003457160603</v>
      </c>
      <c r="AG719">
        <f t="shared" si="232"/>
        <v>265.91249376143776</v>
      </c>
      <c r="AH719">
        <f t="shared" si="233"/>
        <v>0.54853553699161839</v>
      </c>
      <c r="AJ719">
        <v>37606.3563563563</v>
      </c>
      <c r="AK719" s="1">
        <v>5.1265003457160603</v>
      </c>
      <c r="AL719">
        <f t="shared" si="234"/>
        <v>265.91249376143776</v>
      </c>
      <c r="AM719">
        <f t="shared" si="235"/>
        <v>0.54853553699161839</v>
      </c>
      <c r="AO719">
        <v>37606.3563563563</v>
      </c>
      <c r="AP719" s="1">
        <v>5.1265003457160603</v>
      </c>
      <c r="AQ719">
        <f t="shared" si="236"/>
        <v>265.91249376143776</v>
      </c>
      <c r="AR719">
        <f t="shared" si="237"/>
        <v>0.54853553699161839</v>
      </c>
      <c r="AT719">
        <v>37606.3563563563</v>
      </c>
      <c r="AU719" s="1">
        <v>5.1265003457160603</v>
      </c>
      <c r="AV719">
        <f t="shared" si="238"/>
        <v>265.91249376143776</v>
      </c>
      <c r="AW719">
        <f t="shared" si="239"/>
        <v>0.54853553699161839</v>
      </c>
    </row>
    <row r="720" spans="1:49" x14ac:dyDescent="0.25">
      <c r="A720">
        <v>37650.150150150097</v>
      </c>
      <c r="B720">
        <v>5.23176344977486</v>
      </c>
      <c r="C720">
        <f t="shared" si="220"/>
        <v>265.60319042871424</v>
      </c>
      <c r="D720">
        <f t="shared" si="221"/>
        <v>0.55979868912591002</v>
      </c>
      <c r="F720">
        <v>37650.150150150097</v>
      </c>
      <c r="G720" s="1">
        <v>5.23176344977486</v>
      </c>
      <c r="H720">
        <f t="shared" si="222"/>
        <v>265.60319042871424</v>
      </c>
      <c r="I720">
        <f t="shared" si="223"/>
        <v>0.55979868912591002</v>
      </c>
      <c r="K720">
        <v>37650.150150150097</v>
      </c>
      <c r="L720" s="1">
        <v>5.23176344977486</v>
      </c>
      <c r="M720">
        <f t="shared" si="224"/>
        <v>265.60319042871424</v>
      </c>
      <c r="N720">
        <f t="shared" si="225"/>
        <v>0.55979868912591002</v>
      </c>
      <c r="P720">
        <v>37650.150150150097</v>
      </c>
      <c r="Q720" s="1">
        <v>5.23176344977486</v>
      </c>
      <c r="R720">
        <f t="shared" si="226"/>
        <v>265.60319042871424</v>
      </c>
      <c r="S720">
        <f t="shared" si="227"/>
        <v>0.55979868912591002</v>
      </c>
      <c r="U720">
        <v>37650.150150150097</v>
      </c>
      <c r="V720" s="1">
        <v>5.23176344977486</v>
      </c>
      <c r="W720">
        <f t="shared" si="228"/>
        <v>265.60319042871424</v>
      </c>
      <c r="X720">
        <f t="shared" si="229"/>
        <v>0.55979868912591002</v>
      </c>
      <c r="Z720">
        <v>37650.150150150097</v>
      </c>
      <c r="AA720" s="1">
        <v>5.23176344977486</v>
      </c>
      <c r="AB720">
        <f t="shared" si="230"/>
        <v>265.60319042871424</v>
      </c>
      <c r="AC720">
        <f t="shared" si="231"/>
        <v>0.55979868912591002</v>
      </c>
      <c r="AE720">
        <v>37650.150150150097</v>
      </c>
      <c r="AF720" s="1">
        <v>5.23176344977486</v>
      </c>
      <c r="AG720">
        <f t="shared" si="232"/>
        <v>265.60319042871424</v>
      </c>
      <c r="AH720">
        <f t="shared" si="233"/>
        <v>0.55979868912591002</v>
      </c>
      <c r="AJ720">
        <v>37650.150150150097</v>
      </c>
      <c r="AK720" s="1">
        <v>5.23176344977486</v>
      </c>
      <c r="AL720">
        <f t="shared" si="234"/>
        <v>265.60319042871424</v>
      </c>
      <c r="AM720">
        <f t="shared" si="235"/>
        <v>0.55979868912591002</v>
      </c>
      <c r="AO720">
        <v>37650.150150150097</v>
      </c>
      <c r="AP720" s="1">
        <v>5.23176344977486</v>
      </c>
      <c r="AQ720">
        <f t="shared" si="236"/>
        <v>265.60319042871424</v>
      </c>
      <c r="AR720">
        <f t="shared" si="237"/>
        <v>0.55979868912591002</v>
      </c>
      <c r="AT720">
        <v>37650.150150150097</v>
      </c>
      <c r="AU720" s="1">
        <v>5.23176344977486</v>
      </c>
      <c r="AV720">
        <f t="shared" si="238"/>
        <v>265.60319042871424</v>
      </c>
      <c r="AW720">
        <f t="shared" si="239"/>
        <v>0.55979868912591002</v>
      </c>
    </row>
    <row r="721" spans="1:49" x14ac:dyDescent="0.25">
      <c r="A721">
        <v>37693.943943943901</v>
      </c>
      <c r="B721">
        <v>5.3376938376999297</v>
      </c>
      <c r="C721">
        <f t="shared" si="220"/>
        <v>265.29460580912894</v>
      </c>
      <c r="D721">
        <f t="shared" si="221"/>
        <v>0.57113324063389248</v>
      </c>
      <c r="F721">
        <v>37693.943943943901</v>
      </c>
      <c r="G721" s="1">
        <v>5.3376938376999297</v>
      </c>
      <c r="H721">
        <f t="shared" si="222"/>
        <v>265.29460580912894</v>
      </c>
      <c r="I721">
        <f t="shared" si="223"/>
        <v>0.57113324063389248</v>
      </c>
      <c r="K721">
        <v>37693.943943943901</v>
      </c>
      <c r="L721" s="1">
        <v>5.3376938376999297</v>
      </c>
      <c r="M721">
        <f t="shared" si="224"/>
        <v>265.29460580912894</v>
      </c>
      <c r="N721">
        <f t="shared" si="225"/>
        <v>0.57113324063389248</v>
      </c>
      <c r="P721">
        <v>37693.943943943901</v>
      </c>
      <c r="Q721" s="1">
        <v>5.3376938376999297</v>
      </c>
      <c r="R721">
        <f t="shared" si="226"/>
        <v>265.29460580912894</v>
      </c>
      <c r="S721">
        <f t="shared" si="227"/>
        <v>0.57113324063389248</v>
      </c>
      <c r="U721">
        <v>37693.943943943901</v>
      </c>
      <c r="V721" s="1">
        <v>5.3376938376999297</v>
      </c>
      <c r="W721">
        <f t="shared" si="228"/>
        <v>265.29460580912894</v>
      </c>
      <c r="X721">
        <f t="shared" si="229"/>
        <v>0.57113324063389248</v>
      </c>
      <c r="Z721">
        <v>37693.943943943901</v>
      </c>
      <c r="AA721" s="1">
        <v>5.3376938376999297</v>
      </c>
      <c r="AB721">
        <f t="shared" si="230"/>
        <v>265.29460580912894</v>
      </c>
      <c r="AC721">
        <f t="shared" si="231"/>
        <v>0.57113324063389248</v>
      </c>
      <c r="AE721">
        <v>37693.943943943901</v>
      </c>
      <c r="AF721" s="1">
        <v>5.3376938376999297</v>
      </c>
      <c r="AG721">
        <f t="shared" si="232"/>
        <v>265.29460580912894</v>
      </c>
      <c r="AH721">
        <f t="shared" si="233"/>
        <v>0.57113324063389248</v>
      </c>
      <c r="AJ721">
        <v>37693.943943943901</v>
      </c>
      <c r="AK721" s="1">
        <v>5.3376938376999297</v>
      </c>
      <c r="AL721">
        <f t="shared" si="234"/>
        <v>265.29460580912894</v>
      </c>
      <c r="AM721">
        <f t="shared" si="235"/>
        <v>0.57113324063389248</v>
      </c>
      <c r="AO721">
        <v>37693.943943943901</v>
      </c>
      <c r="AP721" s="1">
        <v>5.3376938376999297</v>
      </c>
      <c r="AQ721">
        <f t="shared" si="236"/>
        <v>265.29460580912894</v>
      </c>
      <c r="AR721">
        <f t="shared" si="237"/>
        <v>0.57113324063389248</v>
      </c>
      <c r="AT721">
        <v>37693.943943943901</v>
      </c>
      <c r="AU721" s="1">
        <v>5.3376938376999297</v>
      </c>
      <c r="AV721">
        <f t="shared" si="238"/>
        <v>265.29460580912894</v>
      </c>
      <c r="AW721">
        <f t="shared" si="239"/>
        <v>0.57113324063389248</v>
      </c>
    </row>
    <row r="722" spans="1:49" x14ac:dyDescent="0.25">
      <c r="A722">
        <v>37737.737737737698</v>
      </c>
      <c r="B722">
        <v>5.4441713515357897</v>
      </c>
      <c r="C722">
        <f t="shared" si="220"/>
        <v>264.98673740053079</v>
      </c>
      <c r="D722">
        <f t="shared" si="221"/>
        <v>0.58252633461432946</v>
      </c>
      <c r="F722">
        <v>37737.737737737698</v>
      </c>
      <c r="G722" s="1">
        <v>5.4441713515357897</v>
      </c>
      <c r="H722">
        <f t="shared" si="222"/>
        <v>264.98673740053079</v>
      </c>
      <c r="I722">
        <f t="shared" si="223"/>
        <v>0.58252633461432946</v>
      </c>
      <c r="K722">
        <v>37737.737737737698</v>
      </c>
      <c r="L722" s="1">
        <v>5.4441713515357897</v>
      </c>
      <c r="M722">
        <f t="shared" si="224"/>
        <v>264.98673740053079</v>
      </c>
      <c r="N722">
        <f t="shared" si="225"/>
        <v>0.58252633461432946</v>
      </c>
      <c r="P722">
        <v>37737.737737737698</v>
      </c>
      <c r="Q722" s="1">
        <v>5.4441713515357897</v>
      </c>
      <c r="R722">
        <f t="shared" si="226"/>
        <v>264.98673740053079</v>
      </c>
      <c r="S722">
        <f t="shared" si="227"/>
        <v>0.58252633461432946</v>
      </c>
      <c r="U722">
        <v>37737.737737737698</v>
      </c>
      <c r="V722" s="1">
        <v>5.4441713515357897</v>
      </c>
      <c r="W722">
        <f t="shared" si="228"/>
        <v>264.98673740053079</v>
      </c>
      <c r="X722">
        <f t="shared" si="229"/>
        <v>0.58252633461432946</v>
      </c>
      <c r="Z722">
        <v>37737.737737737698</v>
      </c>
      <c r="AA722" s="1">
        <v>5.4441713515357897</v>
      </c>
      <c r="AB722">
        <f t="shared" si="230"/>
        <v>264.98673740053079</v>
      </c>
      <c r="AC722">
        <f t="shared" si="231"/>
        <v>0.58252633461432946</v>
      </c>
      <c r="AE722">
        <v>37737.737737737698</v>
      </c>
      <c r="AF722" s="1">
        <v>5.4441713515357897</v>
      </c>
      <c r="AG722">
        <f t="shared" si="232"/>
        <v>264.98673740053079</v>
      </c>
      <c r="AH722">
        <f t="shared" si="233"/>
        <v>0.58252633461432946</v>
      </c>
      <c r="AJ722">
        <v>37737.737737737698</v>
      </c>
      <c r="AK722" s="1">
        <v>5.4441713515357897</v>
      </c>
      <c r="AL722">
        <f t="shared" si="234"/>
        <v>264.98673740053079</v>
      </c>
      <c r="AM722">
        <f t="shared" si="235"/>
        <v>0.58252633461432946</v>
      </c>
      <c r="AO722">
        <v>37737.737737737698</v>
      </c>
      <c r="AP722" s="1">
        <v>5.4441713515357897</v>
      </c>
      <c r="AQ722">
        <f t="shared" si="236"/>
        <v>264.98673740053079</v>
      </c>
      <c r="AR722">
        <f t="shared" si="237"/>
        <v>0.58252633461432946</v>
      </c>
      <c r="AT722">
        <v>37737.737737737698</v>
      </c>
      <c r="AU722" s="1">
        <v>5.4441713515357897</v>
      </c>
      <c r="AV722">
        <f t="shared" si="238"/>
        <v>264.98673740053079</v>
      </c>
      <c r="AW722">
        <f t="shared" si="239"/>
        <v>0.58252633461432946</v>
      </c>
    </row>
    <row r="723" spans="1:49" x14ac:dyDescent="0.25">
      <c r="A723">
        <v>37781.531531531502</v>
      </c>
      <c r="B723">
        <v>5.5510764799733598</v>
      </c>
      <c r="C723">
        <f t="shared" si="220"/>
        <v>264.67958271236978</v>
      </c>
      <c r="D723">
        <f t="shared" si="221"/>
        <v>0.59396518335714954</v>
      </c>
      <c r="F723">
        <v>37781.531531531502</v>
      </c>
      <c r="G723" s="1">
        <v>5.5510764799733598</v>
      </c>
      <c r="H723">
        <f t="shared" si="222"/>
        <v>264.67958271236978</v>
      </c>
      <c r="I723">
        <f t="shared" si="223"/>
        <v>0.59396518335714954</v>
      </c>
      <c r="K723">
        <v>37781.531531531502</v>
      </c>
      <c r="L723" s="1">
        <v>5.5510764799733598</v>
      </c>
      <c r="M723">
        <f t="shared" si="224"/>
        <v>264.67958271236978</v>
      </c>
      <c r="N723">
        <f t="shared" si="225"/>
        <v>0.59396518335714954</v>
      </c>
      <c r="P723">
        <v>37781.531531531502</v>
      </c>
      <c r="Q723" s="1">
        <v>5.5510764799733598</v>
      </c>
      <c r="R723">
        <f t="shared" si="226"/>
        <v>264.67958271236978</v>
      </c>
      <c r="S723">
        <f t="shared" si="227"/>
        <v>0.59396518335714954</v>
      </c>
      <c r="U723">
        <v>37781.531531531502</v>
      </c>
      <c r="V723" s="1">
        <v>5.5510764799733598</v>
      </c>
      <c r="W723">
        <f t="shared" si="228"/>
        <v>264.67958271236978</v>
      </c>
      <c r="X723">
        <f t="shared" si="229"/>
        <v>0.59396518335714954</v>
      </c>
      <c r="Z723">
        <v>37781.531531531502</v>
      </c>
      <c r="AA723" s="1">
        <v>5.5510764799733598</v>
      </c>
      <c r="AB723">
        <f t="shared" si="230"/>
        <v>264.67958271236978</v>
      </c>
      <c r="AC723">
        <f t="shared" si="231"/>
        <v>0.59396518335714954</v>
      </c>
      <c r="AE723">
        <v>37781.531531531502</v>
      </c>
      <c r="AF723" s="1">
        <v>5.5510764799733598</v>
      </c>
      <c r="AG723">
        <f t="shared" si="232"/>
        <v>264.67958271236978</v>
      </c>
      <c r="AH723">
        <f t="shared" si="233"/>
        <v>0.59396518335714954</v>
      </c>
      <c r="AJ723">
        <v>37781.531531531502</v>
      </c>
      <c r="AK723" s="1">
        <v>5.5510764799733598</v>
      </c>
      <c r="AL723">
        <f t="shared" si="234"/>
        <v>264.67958271236978</v>
      </c>
      <c r="AM723">
        <f t="shared" si="235"/>
        <v>0.59396518335714954</v>
      </c>
      <c r="AO723">
        <v>37781.531531531502</v>
      </c>
      <c r="AP723" s="1">
        <v>5.5510764799733598</v>
      </c>
      <c r="AQ723">
        <f t="shared" si="236"/>
        <v>264.67958271236978</v>
      </c>
      <c r="AR723">
        <f t="shared" si="237"/>
        <v>0.59396518335714954</v>
      </c>
      <c r="AT723">
        <v>37781.531531531502</v>
      </c>
      <c r="AU723" s="1">
        <v>5.5510764799733598</v>
      </c>
      <c r="AV723">
        <f t="shared" si="238"/>
        <v>264.67958271236978</v>
      </c>
      <c r="AW723">
        <f t="shared" si="239"/>
        <v>0.59396518335714954</v>
      </c>
    </row>
    <row r="724" spans="1:49" x14ac:dyDescent="0.25">
      <c r="A724">
        <v>37825.325325325299</v>
      </c>
      <c r="B724">
        <v>5.6582910854941497</v>
      </c>
      <c r="C724">
        <f t="shared" si="220"/>
        <v>264.37313926563036</v>
      </c>
      <c r="D724">
        <f t="shared" si="221"/>
        <v>0.60543714614787403</v>
      </c>
      <c r="F724">
        <v>37825.325325325299</v>
      </c>
      <c r="G724" s="1">
        <v>5.6582910854941497</v>
      </c>
      <c r="H724">
        <f t="shared" si="222"/>
        <v>264.37313926563036</v>
      </c>
      <c r="I724">
        <f t="shared" si="223"/>
        <v>0.60543714614787403</v>
      </c>
      <c r="K724">
        <v>37825.325325325299</v>
      </c>
      <c r="L724" s="1">
        <v>5.6582910854941497</v>
      </c>
      <c r="M724">
        <f t="shared" si="224"/>
        <v>264.37313926563036</v>
      </c>
      <c r="N724">
        <f t="shared" si="225"/>
        <v>0.60543714614787403</v>
      </c>
      <c r="P724">
        <v>37825.325325325299</v>
      </c>
      <c r="Q724" s="1">
        <v>5.6582910854941497</v>
      </c>
      <c r="R724">
        <f t="shared" si="226"/>
        <v>264.37313926563036</v>
      </c>
      <c r="S724">
        <f t="shared" si="227"/>
        <v>0.60543714614787403</v>
      </c>
      <c r="U724">
        <v>37825.325325325299</v>
      </c>
      <c r="V724" s="1">
        <v>5.6582910854941497</v>
      </c>
      <c r="W724">
        <f t="shared" si="228"/>
        <v>264.37313926563036</v>
      </c>
      <c r="X724">
        <f t="shared" si="229"/>
        <v>0.60543714614787403</v>
      </c>
      <c r="Z724">
        <v>37825.325325325299</v>
      </c>
      <c r="AA724" s="1">
        <v>5.6582910854941497</v>
      </c>
      <c r="AB724">
        <f t="shared" si="230"/>
        <v>264.37313926563036</v>
      </c>
      <c r="AC724">
        <f t="shared" si="231"/>
        <v>0.60543714614787403</v>
      </c>
      <c r="AE724">
        <v>37825.325325325299</v>
      </c>
      <c r="AF724" s="1">
        <v>5.6582910854941497</v>
      </c>
      <c r="AG724">
        <f t="shared" si="232"/>
        <v>264.37313926563036</v>
      </c>
      <c r="AH724">
        <f t="shared" si="233"/>
        <v>0.60543714614787403</v>
      </c>
      <c r="AJ724">
        <v>37825.325325325299</v>
      </c>
      <c r="AK724" s="1">
        <v>5.6582910854941497</v>
      </c>
      <c r="AL724">
        <f t="shared" si="234"/>
        <v>264.37313926563036</v>
      </c>
      <c r="AM724">
        <f t="shared" si="235"/>
        <v>0.60543714614787403</v>
      </c>
      <c r="AO724">
        <v>37825.325325325299</v>
      </c>
      <c r="AP724" s="1">
        <v>5.6582910854941497</v>
      </c>
      <c r="AQ724">
        <f t="shared" si="236"/>
        <v>264.37313926563036</v>
      </c>
      <c r="AR724">
        <f t="shared" si="237"/>
        <v>0.60543714614787403</v>
      </c>
      <c r="AT724">
        <v>37825.325325325299</v>
      </c>
      <c r="AU724" s="1">
        <v>5.6582910854941497</v>
      </c>
      <c r="AV724">
        <f t="shared" si="238"/>
        <v>264.37313926563036</v>
      </c>
      <c r="AW724">
        <f t="shared" si="239"/>
        <v>0.60543714614787403</v>
      </c>
    </row>
    <row r="725" spans="1:49" x14ac:dyDescent="0.25">
      <c r="A725">
        <v>37869.119119119103</v>
      </c>
      <c r="B725">
        <v>5.7656991346123103</v>
      </c>
      <c r="C725">
        <f t="shared" si="220"/>
        <v>264.06740459276403</v>
      </c>
      <c r="D725">
        <f t="shared" si="221"/>
        <v>0.61692980740351722</v>
      </c>
      <c r="F725">
        <v>37869.119119119103</v>
      </c>
      <c r="G725" s="1">
        <v>5.7656991346123103</v>
      </c>
      <c r="H725">
        <f t="shared" si="222"/>
        <v>264.06740459276403</v>
      </c>
      <c r="I725">
        <f t="shared" si="223"/>
        <v>0.61692980740351722</v>
      </c>
      <c r="K725">
        <v>37869.119119119103</v>
      </c>
      <c r="L725" s="1">
        <v>5.7656991346123103</v>
      </c>
      <c r="M725">
        <f t="shared" si="224"/>
        <v>264.06740459276403</v>
      </c>
      <c r="N725">
        <f t="shared" si="225"/>
        <v>0.61692980740351722</v>
      </c>
      <c r="P725">
        <v>37869.119119119103</v>
      </c>
      <c r="Q725" s="1">
        <v>5.7656991346123103</v>
      </c>
      <c r="R725">
        <f t="shared" si="226"/>
        <v>264.06740459276403</v>
      </c>
      <c r="S725">
        <f t="shared" si="227"/>
        <v>0.61692980740351722</v>
      </c>
      <c r="U725">
        <v>37869.119119119103</v>
      </c>
      <c r="V725" s="1">
        <v>5.7656991346123103</v>
      </c>
      <c r="W725">
        <f t="shared" si="228"/>
        <v>264.06740459276403</v>
      </c>
      <c r="X725">
        <f t="shared" si="229"/>
        <v>0.61692980740351722</v>
      </c>
      <c r="Z725">
        <v>37869.119119119103</v>
      </c>
      <c r="AA725" s="1">
        <v>5.7656991346123103</v>
      </c>
      <c r="AB725">
        <f t="shared" si="230"/>
        <v>264.06740459276403</v>
      </c>
      <c r="AC725">
        <f t="shared" si="231"/>
        <v>0.61692980740351722</v>
      </c>
      <c r="AE725">
        <v>37869.119119119103</v>
      </c>
      <c r="AF725" s="1">
        <v>5.7656991346123103</v>
      </c>
      <c r="AG725">
        <f t="shared" si="232"/>
        <v>264.06740459276403</v>
      </c>
      <c r="AH725">
        <f t="shared" si="233"/>
        <v>0.61692980740351722</v>
      </c>
      <c r="AJ725">
        <v>37869.119119119103</v>
      </c>
      <c r="AK725" s="1">
        <v>5.7656991346123103</v>
      </c>
      <c r="AL725">
        <f t="shared" si="234"/>
        <v>264.06740459276403</v>
      </c>
      <c r="AM725">
        <f t="shared" si="235"/>
        <v>0.61692980740351722</v>
      </c>
      <c r="AO725">
        <v>37869.119119119103</v>
      </c>
      <c r="AP725" s="1">
        <v>5.7656991346123103</v>
      </c>
      <c r="AQ725">
        <f t="shared" si="236"/>
        <v>264.06740459276403</v>
      </c>
      <c r="AR725">
        <f t="shared" si="237"/>
        <v>0.61692980740351722</v>
      </c>
      <c r="AT725">
        <v>37869.119119119103</v>
      </c>
      <c r="AU725" s="1">
        <v>5.7656991346123103</v>
      </c>
      <c r="AV725">
        <f t="shared" si="238"/>
        <v>264.06740459276403</v>
      </c>
      <c r="AW725">
        <f t="shared" si="239"/>
        <v>0.61692980740351722</v>
      </c>
    </row>
    <row r="726" spans="1:49" x14ac:dyDescent="0.25">
      <c r="A726">
        <v>37912.9129129129</v>
      </c>
      <c r="B726">
        <v>5.8731874258531196</v>
      </c>
      <c r="C726">
        <f t="shared" si="220"/>
        <v>263.76237623762387</v>
      </c>
      <c r="D726">
        <f t="shared" si="221"/>
        <v>0.62843105456628379</v>
      </c>
      <c r="F726">
        <v>37912.9129129129</v>
      </c>
      <c r="G726" s="1">
        <v>5.8731874258531196</v>
      </c>
      <c r="H726">
        <f t="shared" si="222"/>
        <v>263.76237623762387</v>
      </c>
      <c r="I726">
        <f t="shared" si="223"/>
        <v>0.62843105456628379</v>
      </c>
      <c r="K726">
        <v>37912.9129129129</v>
      </c>
      <c r="L726" s="1">
        <v>5.8731874258531196</v>
      </c>
      <c r="M726">
        <f t="shared" si="224"/>
        <v>263.76237623762387</v>
      </c>
      <c r="N726">
        <f t="shared" si="225"/>
        <v>0.62843105456628379</v>
      </c>
      <c r="P726">
        <v>37912.9129129129</v>
      </c>
      <c r="Q726" s="1">
        <v>5.8731874258531196</v>
      </c>
      <c r="R726">
        <f t="shared" si="226"/>
        <v>263.76237623762387</v>
      </c>
      <c r="S726">
        <f t="shared" si="227"/>
        <v>0.62843105456628379</v>
      </c>
      <c r="U726">
        <v>37912.9129129129</v>
      </c>
      <c r="V726" s="1">
        <v>5.8731874258531196</v>
      </c>
      <c r="W726">
        <f t="shared" si="228"/>
        <v>263.76237623762387</v>
      </c>
      <c r="X726">
        <f t="shared" si="229"/>
        <v>0.62843105456628379</v>
      </c>
      <c r="Z726">
        <v>37912.9129129129</v>
      </c>
      <c r="AA726" s="1">
        <v>5.8731874258531196</v>
      </c>
      <c r="AB726">
        <f t="shared" si="230"/>
        <v>263.76237623762387</v>
      </c>
      <c r="AC726">
        <f t="shared" si="231"/>
        <v>0.62843105456628379</v>
      </c>
      <c r="AE726">
        <v>37912.9129129129</v>
      </c>
      <c r="AF726" s="1">
        <v>5.8731874258531196</v>
      </c>
      <c r="AG726">
        <f t="shared" si="232"/>
        <v>263.76237623762387</v>
      </c>
      <c r="AH726">
        <f t="shared" si="233"/>
        <v>0.62843105456628379</v>
      </c>
      <c r="AJ726">
        <v>37912.9129129129</v>
      </c>
      <c r="AK726" s="1">
        <v>5.8731874258531196</v>
      </c>
      <c r="AL726">
        <f t="shared" si="234"/>
        <v>263.76237623762387</v>
      </c>
      <c r="AM726">
        <f t="shared" si="235"/>
        <v>0.62843105456628379</v>
      </c>
      <c r="AO726">
        <v>37912.9129129129</v>
      </c>
      <c r="AP726" s="1">
        <v>5.8731874258531196</v>
      </c>
      <c r="AQ726">
        <f t="shared" si="236"/>
        <v>263.76237623762387</v>
      </c>
      <c r="AR726">
        <f t="shared" si="237"/>
        <v>0.62843105456628379</v>
      </c>
      <c r="AT726">
        <v>37912.9129129129</v>
      </c>
      <c r="AU726" s="1">
        <v>5.8731874258531196</v>
      </c>
      <c r="AV726">
        <f t="shared" si="238"/>
        <v>263.76237623762387</v>
      </c>
      <c r="AW726">
        <f t="shared" si="239"/>
        <v>0.62843105456628379</v>
      </c>
    </row>
    <row r="727" spans="1:49" x14ac:dyDescent="0.25">
      <c r="A727">
        <v>37956.706706706696</v>
      </c>
      <c r="B727">
        <v>5.9806463100071898</v>
      </c>
      <c r="C727">
        <f t="shared" si="220"/>
        <v>263.45805175539812</v>
      </c>
      <c r="D727">
        <f t="shared" si="221"/>
        <v>0.63992915517076931</v>
      </c>
      <c r="F727">
        <v>37956.706706706696</v>
      </c>
      <c r="G727" s="1">
        <v>5.9806463100071898</v>
      </c>
      <c r="H727">
        <f t="shared" si="222"/>
        <v>263.45805175539812</v>
      </c>
      <c r="I727">
        <f t="shared" si="223"/>
        <v>0.63992915517076931</v>
      </c>
      <c r="K727">
        <v>37956.706706706696</v>
      </c>
      <c r="L727" s="1">
        <v>5.9806463100071898</v>
      </c>
      <c r="M727">
        <f t="shared" si="224"/>
        <v>263.45805175539812</v>
      </c>
      <c r="N727">
        <f t="shared" si="225"/>
        <v>0.63992915517076931</v>
      </c>
      <c r="P727">
        <v>37956.706706706696</v>
      </c>
      <c r="Q727" s="1">
        <v>5.9806463100071898</v>
      </c>
      <c r="R727">
        <f t="shared" si="226"/>
        <v>263.45805175539812</v>
      </c>
      <c r="S727">
        <f t="shared" si="227"/>
        <v>0.63992915517076931</v>
      </c>
      <c r="U727">
        <v>37956.706706706696</v>
      </c>
      <c r="V727" s="1">
        <v>5.9806463100071898</v>
      </c>
      <c r="W727">
        <f t="shared" si="228"/>
        <v>263.45805175539812</v>
      </c>
      <c r="X727">
        <f t="shared" si="229"/>
        <v>0.63992915517076931</v>
      </c>
      <c r="Z727">
        <v>37956.706706706696</v>
      </c>
      <c r="AA727" s="1">
        <v>5.9806463100071898</v>
      </c>
      <c r="AB727">
        <f t="shared" si="230"/>
        <v>263.45805175539812</v>
      </c>
      <c r="AC727">
        <f t="shared" si="231"/>
        <v>0.63992915517076931</v>
      </c>
      <c r="AE727">
        <v>37956.706706706696</v>
      </c>
      <c r="AF727" s="1">
        <v>5.9806463100071898</v>
      </c>
      <c r="AG727">
        <f t="shared" si="232"/>
        <v>263.45805175539812</v>
      </c>
      <c r="AH727">
        <f t="shared" si="233"/>
        <v>0.63992915517076931</v>
      </c>
      <c r="AJ727">
        <v>37956.706706706696</v>
      </c>
      <c r="AK727" s="1">
        <v>5.9806463100071898</v>
      </c>
      <c r="AL727">
        <f t="shared" si="234"/>
        <v>263.45805175539812</v>
      </c>
      <c r="AM727">
        <f t="shared" si="235"/>
        <v>0.63992915517076931</v>
      </c>
      <c r="AO727">
        <v>37956.706706706696</v>
      </c>
      <c r="AP727" s="1">
        <v>5.9806463100071898</v>
      </c>
      <c r="AQ727">
        <f t="shared" si="236"/>
        <v>263.45805175539812</v>
      </c>
      <c r="AR727">
        <f t="shared" si="237"/>
        <v>0.63992915517076931</v>
      </c>
      <c r="AT727">
        <v>37956.706706706696</v>
      </c>
      <c r="AU727" s="1">
        <v>5.9806463100071898</v>
      </c>
      <c r="AV727">
        <f t="shared" si="238"/>
        <v>263.45805175539812</v>
      </c>
      <c r="AW727">
        <f t="shared" si="239"/>
        <v>0.63992915517076931</v>
      </c>
    </row>
    <row r="728" spans="1:49" x14ac:dyDescent="0.25">
      <c r="A728">
        <v>38000.5005005005</v>
      </c>
      <c r="B728">
        <v>6.0879703971471004</v>
      </c>
      <c r="C728">
        <f t="shared" si="220"/>
        <v>263.15442871254527</v>
      </c>
      <c r="D728">
        <f t="shared" si="221"/>
        <v>0.65141283249473969</v>
      </c>
      <c r="F728">
        <v>38000.5005005005</v>
      </c>
      <c r="G728" s="1">
        <v>6.0879703971471004</v>
      </c>
      <c r="H728">
        <f t="shared" si="222"/>
        <v>263.15442871254527</v>
      </c>
      <c r="I728">
        <f t="shared" si="223"/>
        <v>0.65141283249473969</v>
      </c>
      <c r="K728">
        <v>38000.5005005005</v>
      </c>
      <c r="L728" s="1">
        <v>6.0879703971471004</v>
      </c>
      <c r="M728">
        <f t="shared" si="224"/>
        <v>263.15442871254527</v>
      </c>
      <c r="N728">
        <f t="shared" si="225"/>
        <v>0.65141283249473969</v>
      </c>
      <c r="P728">
        <v>38000.5005005005</v>
      </c>
      <c r="Q728" s="1">
        <v>6.0879703971471004</v>
      </c>
      <c r="R728">
        <f t="shared" si="226"/>
        <v>263.15442871254527</v>
      </c>
      <c r="S728">
        <f t="shared" si="227"/>
        <v>0.65141283249473969</v>
      </c>
      <c r="U728">
        <v>38000.5005005005</v>
      </c>
      <c r="V728" s="1">
        <v>6.0879703971471004</v>
      </c>
      <c r="W728">
        <f t="shared" si="228"/>
        <v>263.15442871254527</v>
      </c>
      <c r="X728">
        <f t="shared" si="229"/>
        <v>0.65141283249473969</v>
      </c>
      <c r="Z728">
        <v>38000.5005005005</v>
      </c>
      <c r="AA728" s="1">
        <v>6.0879703971471004</v>
      </c>
      <c r="AB728">
        <f t="shared" si="230"/>
        <v>263.15442871254527</v>
      </c>
      <c r="AC728">
        <f t="shared" si="231"/>
        <v>0.65141283249473969</v>
      </c>
      <c r="AE728">
        <v>38000.5005005005</v>
      </c>
      <c r="AF728" s="1">
        <v>6.0879703971471004</v>
      </c>
      <c r="AG728">
        <f t="shared" si="232"/>
        <v>263.15442871254527</v>
      </c>
      <c r="AH728">
        <f t="shared" si="233"/>
        <v>0.65141283249473969</v>
      </c>
      <c r="AJ728">
        <v>38000.5005005005</v>
      </c>
      <c r="AK728" s="1">
        <v>6.0879703971471004</v>
      </c>
      <c r="AL728">
        <f t="shared" si="234"/>
        <v>263.15442871254527</v>
      </c>
      <c r="AM728">
        <f t="shared" si="235"/>
        <v>0.65141283249473969</v>
      </c>
      <c r="AO728">
        <v>38000.5005005005</v>
      </c>
      <c r="AP728" s="1">
        <v>6.0879703971471004</v>
      </c>
      <c r="AQ728">
        <f t="shared" si="236"/>
        <v>263.15442871254527</v>
      </c>
      <c r="AR728">
        <f t="shared" si="237"/>
        <v>0.65141283249473969</v>
      </c>
      <c r="AT728">
        <v>38000.5005005005</v>
      </c>
      <c r="AU728" s="1">
        <v>6.0879703971471004</v>
      </c>
      <c r="AV728">
        <f t="shared" si="238"/>
        <v>263.15442871254527</v>
      </c>
      <c r="AW728">
        <f t="shared" si="239"/>
        <v>0.65141283249473969</v>
      </c>
    </row>
    <row r="729" spans="1:49" x14ac:dyDescent="0.25">
      <c r="A729">
        <v>38044.294294294297</v>
      </c>
      <c r="B729">
        <v>6.1950592448850097</v>
      </c>
      <c r="C729">
        <f t="shared" si="220"/>
        <v>262.85150468672913</v>
      </c>
      <c r="D729">
        <f t="shared" si="221"/>
        <v>0.66287133920269603</v>
      </c>
      <c r="F729">
        <v>38044.294294294297</v>
      </c>
      <c r="G729" s="1">
        <v>6.1950592448850097</v>
      </c>
      <c r="H729">
        <f t="shared" si="222"/>
        <v>262.85150468672913</v>
      </c>
      <c r="I729">
        <f t="shared" si="223"/>
        <v>0.66287133920269603</v>
      </c>
      <c r="K729">
        <v>38044.294294294297</v>
      </c>
      <c r="L729" s="1">
        <v>6.1950592448850097</v>
      </c>
      <c r="M729">
        <f t="shared" si="224"/>
        <v>262.85150468672913</v>
      </c>
      <c r="N729">
        <f t="shared" si="225"/>
        <v>0.66287133920269603</v>
      </c>
      <c r="P729">
        <v>38044.294294294297</v>
      </c>
      <c r="Q729" s="1">
        <v>6.1950592448850097</v>
      </c>
      <c r="R729">
        <f t="shared" si="226"/>
        <v>262.85150468672913</v>
      </c>
      <c r="S729">
        <f t="shared" si="227"/>
        <v>0.66287133920269603</v>
      </c>
      <c r="U729">
        <v>38044.294294294297</v>
      </c>
      <c r="V729" s="1">
        <v>6.1950592448850097</v>
      </c>
      <c r="W729">
        <f t="shared" si="228"/>
        <v>262.85150468672913</v>
      </c>
      <c r="X729">
        <f t="shared" si="229"/>
        <v>0.66287133920269603</v>
      </c>
      <c r="Z729">
        <v>38044.294294294297</v>
      </c>
      <c r="AA729" s="1">
        <v>6.1950592448850097</v>
      </c>
      <c r="AB729">
        <f t="shared" si="230"/>
        <v>262.85150468672913</v>
      </c>
      <c r="AC729">
        <f t="shared" si="231"/>
        <v>0.66287133920269603</v>
      </c>
      <c r="AE729">
        <v>38044.294294294297</v>
      </c>
      <c r="AF729" s="1">
        <v>6.1950592448850097</v>
      </c>
      <c r="AG729">
        <f t="shared" si="232"/>
        <v>262.85150468672913</v>
      </c>
      <c r="AH729">
        <f t="shared" si="233"/>
        <v>0.66287133920269603</v>
      </c>
      <c r="AJ729">
        <v>38044.294294294297</v>
      </c>
      <c r="AK729" s="1">
        <v>6.1950592448850097</v>
      </c>
      <c r="AL729">
        <f t="shared" si="234"/>
        <v>262.85150468672913</v>
      </c>
      <c r="AM729">
        <f t="shared" si="235"/>
        <v>0.66287133920269603</v>
      </c>
      <c r="AO729">
        <v>38044.294294294297</v>
      </c>
      <c r="AP729" s="1">
        <v>6.1950592448850097</v>
      </c>
      <c r="AQ729">
        <f t="shared" si="236"/>
        <v>262.85150468672913</v>
      </c>
      <c r="AR729">
        <f t="shared" si="237"/>
        <v>0.66287133920269603</v>
      </c>
      <c r="AT729">
        <v>38044.294294294297</v>
      </c>
      <c r="AU729" s="1">
        <v>6.1950592448850097</v>
      </c>
      <c r="AV729">
        <f t="shared" si="238"/>
        <v>262.85150468672913</v>
      </c>
      <c r="AW729">
        <f t="shared" si="239"/>
        <v>0.66287133920269603</v>
      </c>
    </row>
    <row r="730" spans="1:49" x14ac:dyDescent="0.25">
      <c r="A730">
        <v>38088.088088087999</v>
      </c>
      <c r="B730">
        <v>6.3018180223922498</v>
      </c>
      <c r="C730">
        <f t="shared" si="220"/>
        <v>262.54927726675487</v>
      </c>
      <c r="D730">
        <f t="shared" si="221"/>
        <v>0.6742945283959707</v>
      </c>
      <c r="F730">
        <v>38088.088088087999</v>
      </c>
      <c r="G730" s="1">
        <v>6.3018180223922498</v>
      </c>
      <c r="H730">
        <f t="shared" si="222"/>
        <v>262.54927726675487</v>
      </c>
      <c r="I730">
        <f t="shared" si="223"/>
        <v>0.6742945283959707</v>
      </c>
      <c r="K730">
        <v>38088.088088087999</v>
      </c>
      <c r="L730" s="1">
        <v>6.3018180223922498</v>
      </c>
      <c r="M730">
        <f t="shared" si="224"/>
        <v>262.54927726675487</v>
      </c>
      <c r="N730">
        <f t="shared" si="225"/>
        <v>0.6742945283959707</v>
      </c>
      <c r="P730">
        <v>38088.088088087999</v>
      </c>
      <c r="Q730" s="1">
        <v>6.3018180223922498</v>
      </c>
      <c r="R730">
        <f t="shared" si="226"/>
        <v>262.54927726675487</v>
      </c>
      <c r="S730">
        <f t="shared" si="227"/>
        <v>0.6742945283959707</v>
      </c>
      <c r="U730">
        <v>38088.088088087999</v>
      </c>
      <c r="V730" s="1">
        <v>6.3018180223922498</v>
      </c>
      <c r="W730">
        <f t="shared" si="228"/>
        <v>262.54927726675487</v>
      </c>
      <c r="X730">
        <f t="shared" si="229"/>
        <v>0.6742945283959707</v>
      </c>
      <c r="Z730">
        <v>38088.088088087999</v>
      </c>
      <c r="AA730" s="1">
        <v>6.3018180223922498</v>
      </c>
      <c r="AB730">
        <f t="shared" si="230"/>
        <v>262.54927726675487</v>
      </c>
      <c r="AC730">
        <f t="shared" si="231"/>
        <v>0.6742945283959707</v>
      </c>
      <c r="AE730">
        <v>38088.088088087999</v>
      </c>
      <c r="AF730" s="1">
        <v>6.3018180223922498</v>
      </c>
      <c r="AG730">
        <f t="shared" si="232"/>
        <v>262.54927726675487</v>
      </c>
      <c r="AH730">
        <f t="shared" si="233"/>
        <v>0.6742945283959707</v>
      </c>
      <c r="AJ730">
        <v>38088.088088087999</v>
      </c>
      <c r="AK730" s="1">
        <v>6.3018180223922498</v>
      </c>
      <c r="AL730">
        <f t="shared" si="234"/>
        <v>262.54927726675487</v>
      </c>
      <c r="AM730">
        <f t="shared" si="235"/>
        <v>0.6742945283959707</v>
      </c>
      <c r="AO730">
        <v>38088.088088087999</v>
      </c>
      <c r="AP730" s="1">
        <v>6.3018180223922498</v>
      </c>
      <c r="AQ730">
        <f t="shared" si="236"/>
        <v>262.54927726675487</v>
      </c>
      <c r="AR730">
        <f t="shared" si="237"/>
        <v>0.6742945283959707</v>
      </c>
      <c r="AT730">
        <v>38088.088088087999</v>
      </c>
      <c r="AU730" s="1">
        <v>6.3018180223922498</v>
      </c>
      <c r="AV730">
        <f t="shared" si="238"/>
        <v>262.54927726675487</v>
      </c>
      <c r="AW730">
        <f t="shared" si="239"/>
        <v>0.6742945283959707</v>
      </c>
    </row>
    <row r="731" spans="1:49" x14ac:dyDescent="0.25">
      <c r="A731">
        <v>38131.881881881804</v>
      </c>
      <c r="B731">
        <v>6.4081581447906704</v>
      </c>
      <c r="C731">
        <f t="shared" si="220"/>
        <v>262.24774405250258</v>
      </c>
      <c r="D731">
        <f t="shared" si="221"/>
        <v>0.68567292149260173</v>
      </c>
      <c r="F731">
        <v>38131.881881881804</v>
      </c>
      <c r="G731" s="1">
        <v>6.4081581447906704</v>
      </c>
      <c r="H731">
        <f t="shared" si="222"/>
        <v>262.24774405250258</v>
      </c>
      <c r="I731">
        <f t="shared" si="223"/>
        <v>0.68567292149260173</v>
      </c>
      <c r="K731">
        <v>38131.881881881804</v>
      </c>
      <c r="L731" s="1">
        <v>6.4081581447906704</v>
      </c>
      <c r="M731">
        <f t="shared" si="224"/>
        <v>262.24774405250258</v>
      </c>
      <c r="N731">
        <f t="shared" si="225"/>
        <v>0.68567292149260173</v>
      </c>
      <c r="P731">
        <v>38131.881881881804</v>
      </c>
      <c r="Q731" s="1">
        <v>6.4081581447906704</v>
      </c>
      <c r="R731">
        <f t="shared" si="226"/>
        <v>262.24774405250258</v>
      </c>
      <c r="S731">
        <f t="shared" si="227"/>
        <v>0.68567292149260173</v>
      </c>
      <c r="U731">
        <v>38131.881881881804</v>
      </c>
      <c r="V731" s="1">
        <v>6.4081581447906704</v>
      </c>
      <c r="W731">
        <f t="shared" si="228"/>
        <v>262.24774405250258</v>
      </c>
      <c r="X731">
        <f t="shared" si="229"/>
        <v>0.68567292149260173</v>
      </c>
      <c r="Z731">
        <v>38131.881881881804</v>
      </c>
      <c r="AA731" s="1">
        <v>6.4081581447906704</v>
      </c>
      <c r="AB731">
        <f t="shared" si="230"/>
        <v>262.24774405250258</v>
      </c>
      <c r="AC731">
        <f t="shared" si="231"/>
        <v>0.68567292149260173</v>
      </c>
      <c r="AE731">
        <v>38131.881881881804</v>
      </c>
      <c r="AF731" s="1">
        <v>6.4081581447906704</v>
      </c>
      <c r="AG731">
        <f t="shared" si="232"/>
        <v>262.24774405250258</v>
      </c>
      <c r="AH731">
        <f t="shared" si="233"/>
        <v>0.68567292149260173</v>
      </c>
      <c r="AJ731">
        <v>38131.881881881804</v>
      </c>
      <c r="AK731" s="1">
        <v>6.4081581447906704</v>
      </c>
      <c r="AL731">
        <f t="shared" si="234"/>
        <v>262.24774405250258</v>
      </c>
      <c r="AM731">
        <f t="shared" si="235"/>
        <v>0.68567292149260173</v>
      </c>
      <c r="AO731">
        <v>38131.881881881804</v>
      </c>
      <c r="AP731" s="1">
        <v>6.4081581447906704</v>
      </c>
      <c r="AQ731">
        <f t="shared" si="236"/>
        <v>262.24774405250258</v>
      </c>
      <c r="AR731">
        <f t="shared" si="237"/>
        <v>0.68567292149260173</v>
      </c>
      <c r="AT731">
        <v>38131.881881881804</v>
      </c>
      <c r="AU731" s="1">
        <v>6.4081581447906704</v>
      </c>
      <c r="AV731">
        <f t="shared" si="238"/>
        <v>262.24774405250258</v>
      </c>
      <c r="AW731">
        <f t="shared" si="239"/>
        <v>0.68567292149260173</v>
      </c>
    </row>
    <row r="732" spans="1:49" x14ac:dyDescent="0.25">
      <c r="A732">
        <v>38175.6756756756</v>
      </c>
      <c r="B732">
        <v>6.5139978726635297</v>
      </c>
      <c r="C732">
        <f t="shared" si="220"/>
        <v>261.94690265486776</v>
      </c>
      <c r="D732">
        <f t="shared" si="221"/>
        <v>0.69699777237499771</v>
      </c>
      <c r="F732">
        <v>38175.6756756756</v>
      </c>
      <c r="G732" s="1">
        <v>6.5139978726635297</v>
      </c>
      <c r="H732">
        <f t="shared" si="222"/>
        <v>261.94690265486776</v>
      </c>
      <c r="I732">
        <f t="shared" si="223"/>
        <v>0.69699777237499771</v>
      </c>
      <c r="K732">
        <v>38175.6756756756</v>
      </c>
      <c r="L732" s="1">
        <v>6.5139978726635297</v>
      </c>
      <c r="M732">
        <f t="shared" si="224"/>
        <v>261.94690265486776</v>
      </c>
      <c r="N732">
        <f t="shared" si="225"/>
        <v>0.69699777237499771</v>
      </c>
      <c r="P732">
        <v>38175.6756756756</v>
      </c>
      <c r="Q732" s="1">
        <v>6.5139978726635297</v>
      </c>
      <c r="R732">
        <f t="shared" si="226"/>
        <v>261.94690265486776</v>
      </c>
      <c r="S732">
        <f t="shared" si="227"/>
        <v>0.69699777237499771</v>
      </c>
      <c r="U732">
        <v>38175.6756756756</v>
      </c>
      <c r="V732" s="1">
        <v>6.5139978726635297</v>
      </c>
      <c r="W732">
        <f t="shared" si="228"/>
        <v>261.94690265486776</v>
      </c>
      <c r="X732">
        <f t="shared" si="229"/>
        <v>0.69699777237499771</v>
      </c>
      <c r="Z732">
        <v>38175.6756756756</v>
      </c>
      <c r="AA732" s="1">
        <v>6.5139978726635297</v>
      </c>
      <c r="AB732">
        <f t="shared" si="230"/>
        <v>261.94690265486776</v>
      </c>
      <c r="AC732">
        <f t="shared" si="231"/>
        <v>0.69699777237499771</v>
      </c>
      <c r="AE732">
        <v>38175.6756756756</v>
      </c>
      <c r="AF732" s="1">
        <v>6.5139978726635297</v>
      </c>
      <c r="AG732">
        <f t="shared" si="232"/>
        <v>261.94690265486776</v>
      </c>
      <c r="AH732">
        <f t="shared" si="233"/>
        <v>0.69699777237499771</v>
      </c>
      <c r="AJ732">
        <v>38175.6756756756</v>
      </c>
      <c r="AK732" s="1">
        <v>6.5139978726635297</v>
      </c>
      <c r="AL732">
        <f t="shared" si="234"/>
        <v>261.94690265486776</v>
      </c>
      <c r="AM732">
        <f t="shared" si="235"/>
        <v>0.69699777237499771</v>
      </c>
      <c r="AO732">
        <v>38175.6756756756</v>
      </c>
      <c r="AP732" s="1">
        <v>6.5139978726635297</v>
      </c>
      <c r="AQ732">
        <f t="shared" si="236"/>
        <v>261.94690265486776</v>
      </c>
      <c r="AR732">
        <f t="shared" si="237"/>
        <v>0.69699777237499771</v>
      </c>
      <c r="AT732">
        <v>38175.6756756756</v>
      </c>
      <c r="AU732" s="1">
        <v>6.5139978726635297</v>
      </c>
      <c r="AV732">
        <f t="shared" si="238"/>
        <v>261.94690265486776</v>
      </c>
      <c r="AW732">
        <f t="shared" si="239"/>
        <v>0.69699777237499771</v>
      </c>
    </row>
    <row r="733" spans="1:49" x14ac:dyDescent="0.25">
      <c r="A733">
        <v>38219.469469469397</v>
      </c>
      <c r="B733">
        <v>6.6192628716193802</v>
      </c>
      <c r="C733">
        <f t="shared" si="220"/>
        <v>261.64675069569535</v>
      </c>
      <c r="D733">
        <f t="shared" si="221"/>
        <v>0.70826112726327362</v>
      </c>
      <c r="F733">
        <v>38219.469469469397</v>
      </c>
      <c r="G733" s="1">
        <v>6.6192628716193802</v>
      </c>
      <c r="H733">
        <f t="shared" si="222"/>
        <v>261.64675069569535</v>
      </c>
      <c r="I733">
        <f t="shared" si="223"/>
        <v>0.70826112726327362</v>
      </c>
      <c r="K733">
        <v>38219.469469469397</v>
      </c>
      <c r="L733" s="1">
        <v>6.6192628716193802</v>
      </c>
      <c r="M733">
        <f t="shared" si="224"/>
        <v>261.64675069569535</v>
      </c>
      <c r="N733">
        <f t="shared" si="225"/>
        <v>0.70826112726327362</v>
      </c>
      <c r="P733">
        <v>38219.469469469397</v>
      </c>
      <c r="Q733" s="1">
        <v>6.6192628716193802</v>
      </c>
      <c r="R733">
        <f t="shared" si="226"/>
        <v>261.64675069569535</v>
      </c>
      <c r="S733">
        <f t="shared" si="227"/>
        <v>0.70826112726327362</v>
      </c>
      <c r="U733">
        <v>38219.469469469397</v>
      </c>
      <c r="V733" s="1">
        <v>6.6192628716193802</v>
      </c>
      <c r="W733">
        <f t="shared" si="228"/>
        <v>261.64675069569535</v>
      </c>
      <c r="X733">
        <f t="shared" si="229"/>
        <v>0.70826112726327362</v>
      </c>
      <c r="Z733">
        <v>38219.469469469397</v>
      </c>
      <c r="AA733" s="1">
        <v>6.6192628716193802</v>
      </c>
      <c r="AB733">
        <f t="shared" si="230"/>
        <v>261.64675069569535</v>
      </c>
      <c r="AC733">
        <f t="shared" si="231"/>
        <v>0.70826112726327362</v>
      </c>
      <c r="AE733">
        <v>38219.469469469397</v>
      </c>
      <c r="AF733" s="1">
        <v>6.6192628716193802</v>
      </c>
      <c r="AG733">
        <f t="shared" si="232"/>
        <v>261.64675069569535</v>
      </c>
      <c r="AH733">
        <f t="shared" si="233"/>
        <v>0.70826112726327362</v>
      </c>
      <c r="AJ733">
        <v>38219.469469469397</v>
      </c>
      <c r="AK733" s="1">
        <v>6.6192628716193802</v>
      </c>
      <c r="AL733">
        <f t="shared" si="234"/>
        <v>261.64675069569535</v>
      </c>
      <c r="AM733">
        <f t="shared" si="235"/>
        <v>0.70826112726327362</v>
      </c>
      <c r="AO733">
        <v>38219.469469469397</v>
      </c>
      <c r="AP733" s="1">
        <v>6.6192628716193802</v>
      </c>
      <c r="AQ733">
        <f t="shared" si="236"/>
        <v>261.64675069569535</v>
      </c>
      <c r="AR733">
        <f t="shared" si="237"/>
        <v>0.70826112726327362</v>
      </c>
      <c r="AT733">
        <v>38219.469469469397</v>
      </c>
      <c r="AU733" s="1">
        <v>6.6192628716193802</v>
      </c>
      <c r="AV733">
        <f t="shared" si="238"/>
        <v>261.64675069569535</v>
      </c>
      <c r="AW733">
        <f t="shared" si="239"/>
        <v>0.70826112726327362</v>
      </c>
    </row>
    <row r="734" spans="1:49" x14ac:dyDescent="0.25">
      <c r="A734">
        <v>38263.263263263201</v>
      </c>
      <c r="B734">
        <v>6.7238867270753504</v>
      </c>
      <c r="C734">
        <f t="shared" si="220"/>
        <v>261.34728580771787</v>
      </c>
      <c r="D734">
        <f t="shared" si="221"/>
        <v>0.71945587979706249</v>
      </c>
      <c r="F734">
        <v>38263.263263263201</v>
      </c>
      <c r="G734" s="1">
        <v>6.7238867270753504</v>
      </c>
      <c r="H734">
        <f t="shared" si="222"/>
        <v>261.34728580771787</v>
      </c>
      <c r="I734">
        <f t="shared" si="223"/>
        <v>0.71945587979706249</v>
      </c>
      <c r="K734">
        <v>38263.263263263201</v>
      </c>
      <c r="L734" s="1">
        <v>6.7238867270753504</v>
      </c>
      <c r="M734">
        <f t="shared" si="224"/>
        <v>261.34728580771787</v>
      </c>
      <c r="N734">
        <f t="shared" si="225"/>
        <v>0.71945587979706249</v>
      </c>
      <c r="P734">
        <v>38263.263263263201</v>
      </c>
      <c r="Q734" s="1">
        <v>6.7238867270753504</v>
      </c>
      <c r="R734">
        <f t="shared" si="226"/>
        <v>261.34728580771787</v>
      </c>
      <c r="S734">
        <f t="shared" si="227"/>
        <v>0.71945587979706249</v>
      </c>
      <c r="U734">
        <v>38263.263263263201</v>
      </c>
      <c r="V734" s="1">
        <v>6.7238867270753504</v>
      </c>
      <c r="W734">
        <f t="shared" si="228"/>
        <v>261.34728580771787</v>
      </c>
      <c r="X734">
        <f t="shared" si="229"/>
        <v>0.71945587979706249</v>
      </c>
      <c r="Z734">
        <v>38263.263263263201</v>
      </c>
      <c r="AA734" s="1">
        <v>6.7238867270753504</v>
      </c>
      <c r="AB734">
        <f t="shared" si="230"/>
        <v>261.34728580771787</v>
      </c>
      <c r="AC734">
        <f t="shared" si="231"/>
        <v>0.71945587979706249</v>
      </c>
      <c r="AE734">
        <v>38263.263263263201</v>
      </c>
      <c r="AF734" s="1">
        <v>6.7238867270753504</v>
      </c>
      <c r="AG734">
        <f t="shared" si="232"/>
        <v>261.34728580771787</v>
      </c>
      <c r="AH734">
        <f t="shared" si="233"/>
        <v>0.71945587979706249</v>
      </c>
      <c r="AJ734">
        <v>38263.263263263201</v>
      </c>
      <c r="AK734" s="1">
        <v>6.7238867270753504</v>
      </c>
      <c r="AL734">
        <f t="shared" si="234"/>
        <v>261.34728580771787</v>
      </c>
      <c r="AM734">
        <f t="shared" si="235"/>
        <v>0.71945587979706249</v>
      </c>
      <c r="AO734">
        <v>38263.263263263201</v>
      </c>
      <c r="AP734" s="1">
        <v>6.7238867270753504</v>
      </c>
      <c r="AQ734">
        <f t="shared" si="236"/>
        <v>261.34728580771787</v>
      </c>
      <c r="AR734">
        <f t="shared" si="237"/>
        <v>0.71945587979706249</v>
      </c>
      <c r="AT734">
        <v>38263.263263263201</v>
      </c>
      <c r="AU734" s="1">
        <v>6.7238867270753504</v>
      </c>
      <c r="AV734">
        <f t="shared" si="238"/>
        <v>261.34728580771787</v>
      </c>
      <c r="AW734">
        <f t="shared" si="239"/>
        <v>0.71945587979706249</v>
      </c>
    </row>
    <row r="735" spans="1:49" x14ac:dyDescent="0.25">
      <c r="A735">
        <v>38307.057057056998</v>
      </c>
      <c r="B735">
        <v>6.8278114097034299</v>
      </c>
      <c r="C735">
        <f t="shared" si="220"/>
        <v>261.04850563449332</v>
      </c>
      <c r="D735">
        <f t="shared" si="221"/>
        <v>0.730575820838267</v>
      </c>
      <c r="F735">
        <v>38307.057057056998</v>
      </c>
      <c r="G735" s="1">
        <v>6.8278114097034299</v>
      </c>
      <c r="H735">
        <f t="shared" si="222"/>
        <v>261.04850563449332</v>
      </c>
      <c r="I735">
        <f t="shared" si="223"/>
        <v>0.730575820838267</v>
      </c>
      <c r="K735">
        <v>38307.057057056998</v>
      </c>
      <c r="L735" s="1">
        <v>6.8278114097034299</v>
      </c>
      <c r="M735">
        <f t="shared" si="224"/>
        <v>261.04850563449332</v>
      </c>
      <c r="N735">
        <f t="shared" si="225"/>
        <v>0.730575820838267</v>
      </c>
      <c r="P735">
        <v>38307.057057056998</v>
      </c>
      <c r="Q735" s="1">
        <v>6.8278114097034299</v>
      </c>
      <c r="R735">
        <f t="shared" si="226"/>
        <v>261.04850563449332</v>
      </c>
      <c r="S735">
        <f t="shared" si="227"/>
        <v>0.730575820838267</v>
      </c>
      <c r="U735">
        <v>38307.057057056998</v>
      </c>
      <c r="V735" s="1">
        <v>6.8278114097034299</v>
      </c>
      <c r="W735">
        <f t="shared" si="228"/>
        <v>261.04850563449332</v>
      </c>
      <c r="X735">
        <f t="shared" si="229"/>
        <v>0.730575820838267</v>
      </c>
      <c r="Z735">
        <v>38307.057057056998</v>
      </c>
      <c r="AA735" s="1">
        <v>6.8278114097034299</v>
      </c>
      <c r="AB735">
        <f t="shared" si="230"/>
        <v>261.04850563449332</v>
      </c>
      <c r="AC735">
        <f t="shared" si="231"/>
        <v>0.730575820838267</v>
      </c>
      <c r="AE735">
        <v>38307.057057056998</v>
      </c>
      <c r="AF735" s="1">
        <v>6.8278114097034299</v>
      </c>
      <c r="AG735">
        <f t="shared" si="232"/>
        <v>261.04850563449332</v>
      </c>
      <c r="AH735">
        <f t="shared" si="233"/>
        <v>0.730575820838267</v>
      </c>
      <c r="AJ735">
        <v>38307.057057056998</v>
      </c>
      <c r="AK735" s="1">
        <v>6.8278114097034299</v>
      </c>
      <c r="AL735">
        <f t="shared" si="234"/>
        <v>261.04850563449332</v>
      </c>
      <c r="AM735">
        <f t="shared" si="235"/>
        <v>0.730575820838267</v>
      </c>
      <c r="AO735">
        <v>38307.057057056998</v>
      </c>
      <c r="AP735" s="1">
        <v>6.8278114097034299</v>
      </c>
      <c r="AQ735">
        <f t="shared" si="236"/>
        <v>261.04850563449332</v>
      </c>
      <c r="AR735">
        <f t="shared" si="237"/>
        <v>0.730575820838267</v>
      </c>
      <c r="AT735">
        <v>38307.057057056998</v>
      </c>
      <c r="AU735" s="1">
        <v>6.8278114097034299</v>
      </c>
      <c r="AV735">
        <f t="shared" si="238"/>
        <v>261.04850563449332</v>
      </c>
      <c r="AW735">
        <f t="shared" si="239"/>
        <v>0.730575820838267</v>
      </c>
    </row>
    <row r="736" spans="1:49" x14ac:dyDescent="0.25">
      <c r="A736">
        <v>38350.850850850802</v>
      </c>
      <c r="B736">
        <v>6.9309876873050102</v>
      </c>
      <c r="C736">
        <f t="shared" si="220"/>
        <v>260.75040783034291</v>
      </c>
      <c r="D736">
        <f t="shared" si="221"/>
        <v>0.74161568254163612</v>
      </c>
      <c r="F736">
        <v>38350.850850850802</v>
      </c>
      <c r="G736" s="1">
        <v>6.9309876873050102</v>
      </c>
      <c r="H736">
        <f t="shared" si="222"/>
        <v>260.75040783034291</v>
      </c>
      <c r="I736">
        <f t="shared" si="223"/>
        <v>0.74161568254163612</v>
      </c>
      <c r="K736">
        <v>38350.850850850802</v>
      </c>
      <c r="L736" s="1">
        <v>6.9309876873050102</v>
      </c>
      <c r="M736">
        <f t="shared" si="224"/>
        <v>260.75040783034291</v>
      </c>
      <c r="N736">
        <f t="shared" si="225"/>
        <v>0.74161568254163612</v>
      </c>
      <c r="P736">
        <v>38350.850850850802</v>
      </c>
      <c r="Q736" s="1">
        <v>6.9309876873050102</v>
      </c>
      <c r="R736">
        <f t="shared" si="226"/>
        <v>260.75040783034291</v>
      </c>
      <c r="S736">
        <f t="shared" si="227"/>
        <v>0.74161568254163612</v>
      </c>
      <c r="U736">
        <v>38350.850850850802</v>
      </c>
      <c r="V736" s="1">
        <v>6.9309876873050102</v>
      </c>
      <c r="W736">
        <f t="shared" si="228"/>
        <v>260.75040783034291</v>
      </c>
      <c r="X736">
        <f t="shared" si="229"/>
        <v>0.74161568254163612</v>
      </c>
      <c r="Z736">
        <v>38350.850850850802</v>
      </c>
      <c r="AA736" s="1">
        <v>6.9309876873050102</v>
      </c>
      <c r="AB736">
        <f t="shared" si="230"/>
        <v>260.75040783034291</v>
      </c>
      <c r="AC736">
        <f t="shared" si="231"/>
        <v>0.74161568254163612</v>
      </c>
      <c r="AE736">
        <v>38350.850850850802</v>
      </c>
      <c r="AF736" s="1">
        <v>6.9309876873050102</v>
      </c>
      <c r="AG736">
        <f t="shared" si="232"/>
        <v>260.75040783034291</v>
      </c>
      <c r="AH736">
        <f t="shared" si="233"/>
        <v>0.74161568254163612</v>
      </c>
      <c r="AJ736">
        <v>38350.850850850802</v>
      </c>
      <c r="AK736" s="1">
        <v>6.9309876873050102</v>
      </c>
      <c r="AL736">
        <f t="shared" si="234"/>
        <v>260.75040783034291</v>
      </c>
      <c r="AM736">
        <f t="shared" si="235"/>
        <v>0.74161568254163612</v>
      </c>
      <c r="AO736">
        <v>38350.850850850802</v>
      </c>
      <c r="AP736" s="1">
        <v>6.9309876873050102</v>
      </c>
      <c r="AQ736">
        <f t="shared" si="236"/>
        <v>260.75040783034291</v>
      </c>
      <c r="AR736">
        <f t="shared" si="237"/>
        <v>0.74161568254163612</v>
      </c>
      <c r="AT736">
        <v>38350.850850850802</v>
      </c>
      <c r="AU736" s="1">
        <v>6.9309876873050102</v>
      </c>
      <c r="AV736">
        <f t="shared" si="238"/>
        <v>260.75040783034291</v>
      </c>
      <c r="AW736">
        <f t="shared" si="239"/>
        <v>0.74161568254163612</v>
      </c>
    </row>
    <row r="737" spans="1:49" x14ac:dyDescent="0.25">
      <c r="A737">
        <v>38394.644644644599</v>
      </c>
      <c r="B737">
        <v>7.0333754792407603</v>
      </c>
      <c r="C737">
        <f t="shared" si="220"/>
        <v>260.45299006029035</v>
      </c>
      <c r="D737">
        <f t="shared" si="221"/>
        <v>0.75257117627876136</v>
      </c>
      <c r="F737">
        <v>38394.644644644599</v>
      </c>
      <c r="G737" s="1">
        <v>7.0333754792407603</v>
      </c>
      <c r="H737">
        <f t="shared" si="222"/>
        <v>260.45299006029035</v>
      </c>
      <c r="I737">
        <f t="shared" si="223"/>
        <v>0.75257117627876136</v>
      </c>
      <c r="K737">
        <v>38394.644644644599</v>
      </c>
      <c r="L737" s="1">
        <v>7.0333754792407603</v>
      </c>
      <c r="M737">
        <f t="shared" si="224"/>
        <v>260.45299006029035</v>
      </c>
      <c r="N737">
        <f t="shared" si="225"/>
        <v>0.75257117627876136</v>
      </c>
      <c r="P737">
        <v>38394.644644644599</v>
      </c>
      <c r="Q737" s="1">
        <v>7.0333754792407603</v>
      </c>
      <c r="R737">
        <f t="shared" si="226"/>
        <v>260.45299006029035</v>
      </c>
      <c r="S737">
        <f t="shared" si="227"/>
        <v>0.75257117627876136</v>
      </c>
      <c r="U737">
        <v>38394.644644644599</v>
      </c>
      <c r="V737" s="1">
        <v>7.0333754792407603</v>
      </c>
      <c r="W737">
        <f t="shared" si="228"/>
        <v>260.45299006029035</v>
      </c>
      <c r="X737">
        <f t="shared" si="229"/>
        <v>0.75257117627876136</v>
      </c>
      <c r="Z737">
        <v>38394.644644644599</v>
      </c>
      <c r="AA737" s="1">
        <v>7.0333754792407603</v>
      </c>
      <c r="AB737">
        <f t="shared" si="230"/>
        <v>260.45299006029035</v>
      </c>
      <c r="AC737">
        <f t="shared" si="231"/>
        <v>0.75257117627876136</v>
      </c>
      <c r="AE737">
        <v>38394.644644644599</v>
      </c>
      <c r="AF737" s="1">
        <v>7.0333754792407603</v>
      </c>
      <c r="AG737">
        <f t="shared" si="232"/>
        <v>260.45299006029035</v>
      </c>
      <c r="AH737">
        <f t="shared" si="233"/>
        <v>0.75257117627876136</v>
      </c>
      <c r="AJ737">
        <v>38394.644644644599</v>
      </c>
      <c r="AK737" s="1">
        <v>7.0333754792407603</v>
      </c>
      <c r="AL737">
        <f t="shared" si="234"/>
        <v>260.45299006029035</v>
      </c>
      <c r="AM737">
        <f t="shared" si="235"/>
        <v>0.75257117627876136</v>
      </c>
      <c r="AO737">
        <v>38394.644644644599</v>
      </c>
      <c r="AP737" s="1">
        <v>7.0333754792407603</v>
      </c>
      <c r="AQ737">
        <f t="shared" si="236"/>
        <v>260.45299006029035</v>
      </c>
      <c r="AR737">
        <f t="shared" si="237"/>
        <v>0.75257117627876136</v>
      </c>
      <c r="AT737">
        <v>38394.644644644599</v>
      </c>
      <c r="AU737" s="1">
        <v>7.0333754792407603</v>
      </c>
      <c r="AV737">
        <f t="shared" si="238"/>
        <v>260.45299006029035</v>
      </c>
      <c r="AW737">
        <f t="shared" si="239"/>
        <v>0.75257117627876136</v>
      </c>
    </row>
    <row r="738" spans="1:49" x14ac:dyDescent="0.25">
      <c r="A738">
        <v>38438.438438438403</v>
      </c>
      <c r="B738">
        <v>7.1349441499428803</v>
      </c>
      <c r="C738">
        <f t="shared" si="220"/>
        <v>260.15625000000023</v>
      </c>
      <c r="D738">
        <f t="shared" si="221"/>
        <v>0.76343902404388819</v>
      </c>
      <c r="F738">
        <v>38438.438438438403</v>
      </c>
      <c r="G738" s="1">
        <v>7.1349441499428803</v>
      </c>
      <c r="H738">
        <f t="shared" si="222"/>
        <v>260.15625000000023</v>
      </c>
      <c r="I738">
        <f t="shared" si="223"/>
        <v>0.76343902404388819</v>
      </c>
      <c r="K738">
        <v>38438.438438438403</v>
      </c>
      <c r="L738" s="1">
        <v>7.1349441499428803</v>
      </c>
      <c r="M738">
        <f t="shared" si="224"/>
        <v>260.15625000000023</v>
      </c>
      <c r="N738">
        <f t="shared" si="225"/>
        <v>0.76343902404388819</v>
      </c>
      <c r="P738">
        <v>38438.438438438403</v>
      </c>
      <c r="Q738" s="1">
        <v>7.1349441499428803</v>
      </c>
      <c r="R738">
        <f t="shared" si="226"/>
        <v>260.15625000000023</v>
      </c>
      <c r="S738">
        <f t="shared" si="227"/>
        <v>0.76343902404388819</v>
      </c>
      <c r="U738">
        <v>38438.438438438403</v>
      </c>
      <c r="V738" s="1">
        <v>7.1349441499428803</v>
      </c>
      <c r="W738">
        <f t="shared" si="228"/>
        <v>260.15625000000023</v>
      </c>
      <c r="X738">
        <f t="shared" si="229"/>
        <v>0.76343902404388819</v>
      </c>
      <c r="Z738">
        <v>38438.438438438403</v>
      </c>
      <c r="AA738" s="1">
        <v>7.1349441499428803</v>
      </c>
      <c r="AB738">
        <f t="shared" si="230"/>
        <v>260.15625000000023</v>
      </c>
      <c r="AC738">
        <f t="shared" si="231"/>
        <v>0.76343902404388819</v>
      </c>
      <c r="AE738">
        <v>38438.438438438403</v>
      </c>
      <c r="AF738" s="1">
        <v>7.1349441499428803</v>
      </c>
      <c r="AG738">
        <f t="shared" si="232"/>
        <v>260.15625000000023</v>
      </c>
      <c r="AH738">
        <f t="shared" si="233"/>
        <v>0.76343902404388819</v>
      </c>
      <c r="AJ738">
        <v>38438.438438438403</v>
      </c>
      <c r="AK738" s="1">
        <v>7.1349441499428803</v>
      </c>
      <c r="AL738">
        <f t="shared" si="234"/>
        <v>260.15625000000023</v>
      </c>
      <c r="AM738">
        <f t="shared" si="235"/>
        <v>0.76343902404388819</v>
      </c>
      <c r="AO738">
        <v>38438.438438438403</v>
      </c>
      <c r="AP738" s="1">
        <v>7.1349441499428803</v>
      </c>
      <c r="AQ738">
        <f t="shared" si="236"/>
        <v>260.15625000000023</v>
      </c>
      <c r="AR738">
        <f t="shared" si="237"/>
        <v>0.76343902404388819</v>
      </c>
      <c r="AT738">
        <v>38438.438438438403</v>
      </c>
      <c r="AU738" s="1">
        <v>7.1349441499428803</v>
      </c>
      <c r="AV738">
        <f t="shared" si="238"/>
        <v>260.15625000000023</v>
      </c>
      <c r="AW738">
        <f t="shared" si="239"/>
        <v>0.76343902404388819</v>
      </c>
    </row>
    <row r="739" spans="1:49" x14ac:dyDescent="0.25">
      <c r="A739">
        <v>38482.2322322322</v>
      </c>
      <c r="B739">
        <v>7.2356727384714103</v>
      </c>
      <c r="C739">
        <f t="shared" si="220"/>
        <v>259.86018533571797</v>
      </c>
      <c r="D739">
        <f t="shared" si="221"/>
        <v>0.77421698301644093</v>
      </c>
      <c r="F739">
        <v>38482.2322322322</v>
      </c>
      <c r="G739" s="1">
        <v>7.2356727384714103</v>
      </c>
      <c r="H739">
        <f t="shared" si="222"/>
        <v>259.86018533571797</v>
      </c>
      <c r="I739">
        <f t="shared" si="223"/>
        <v>0.77421698301644093</v>
      </c>
      <c r="K739">
        <v>38482.2322322322</v>
      </c>
      <c r="L739" s="1">
        <v>7.2356727384714103</v>
      </c>
      <c r="M739">
        <f t="shared" si="224"/>
        <v>259.86018533571797</v>
      </c>
      <c r="N739">
        <f t="shared" si="225"/>
        <v>0.77421698301644093</v>
      </c>
      <c r="P739">
        <v>38482.2322322322</v>
      </c>
      <c r="Q739" s="1">
        <v>7.2356727384714103</v>
      </c>
      <c r="R739">
        <f t="shared" si="226"/>
        <v>259.86018533571797</v>
      </c>
      <c r="S739">
        <f t="shared" si="227"/>
        <v>0.77421698301644093</v>
      </c>
      <c r="U739">
        <v>38482.2322322322</v>
      </c>
      <c r="V739" s="1">
        <v>7.2356727384714103</v>
      </c>
      <c r="W739">
        <f t="shared" si="228"/>
        <v>259.86018533571797</v>
      </c>
      <c r="X739">
        <f t="shared" si="229"/>
        <v>0.77421698301644093</v>
      </c>
      <c r="Z739">
        <v>38482.2322322322</v>
      </c>
      <c r="AA739" s="1">
        <v>7.2356727384714103</v>
      </c>
      <c r="AB739">
        <f t="shared" si="230"/>
        <v>259.86018533571797</v>
      </c>
      <c r="AC739">
        <f t="shared" si="231"/>
        <v>0.77421698301644093</v>
      </c>
      <c r="AE739">
        <v>38482.2322322322</v>
      </c>
      <c r="AF739" s="1">
        <v>7.2356727384714103</v>
      </c>
      <c r="AG739">
        <f t="shared" si="232"/>
        <v>259.86018533571797</v>
      </c>
      <c r="AH739">
        <f t="shared" si="233"/>
        <v>0.77421698301644093</v>
      </c>
      <c r="AJ739">
        <v>38482.2322322322</v>
      </c>
      <c r="AK739" s="1">
        <v>7.2356727384714103</v>
      </c>
      <c r="AL739">
        <f t="shared" si="234"/>
        <v>259.86018533571797</v>
      </c>
      <c r="AM739">
        <f t="shared" si="235"/>
        <v>0.77421698301644093</v>
      </c>
      <c r="AO739">
        <v>38482.2322322322</v>
      </c>
      <c r="AP739" s="1">
        <v>7.2356727384714103</v>
      </c>
      <c r="AQ739">
        <f t="shared" si="236"/>
        <v>259.86018533571797</v>
      </c>
      <c r="AR739">
        <f t="shared" si="237"/>
        <v>0.77421698301644093</v>
      </c>
      <c r="AT739">
        <v>38482.2322322322</v>
      </c>
      <c r="AU739" s="1">
        <v>7.2356727384714103</v>
      </c>
      <c r="AV739">
        <f t="shared" si="238"/>
        <v>259.86018533571797</v>
      </c>
      <c r="AW739">
        <f t="shared" si="239"/>
        <v>0.77421698301644093</v>
      </c>
    </row>
    <row r="740" spans="1:49" x14ac:dyDescent="0.25">
      <c r="A740">
        <v>38526.026026025997</v>
      </c>
      <c r="B740">
        <v>7.3355501215412602</v>
      </c>
      <c r="C740">
        <f t="shared" si="220"/>
        <v>259.56479376420936</v>
      </c>
      <c r="D740">
        <f t="shared" si="221"/>
        <v>0.78490386300491477</v>
      </c>
      <c r="F740">
        <v>38526.026026025997</v>
      </c>
      <c r="G740" s="1">
        <v>7.3355501215412602</v>
      </c>
      <c r="H740">
        <f t="shared" si="222"/>
        <v>259.56479376420936</v>
      </c>
      <c r="I740">
        <f t="shared" si="223"/>
        <v>0.78490386300491477</v>
      </c>
      <c r="K740">
        <v>38526.026026025997</v>
      </c>
      <c r="L740" s="1">
        <v>7.3355501215412602</v>
      </c>
      <c r="M740">
        <f t="shared" si="224"/>
        <v>259.56479376420936</v>
      </c>
      <c r="N740">
        <f t="shared" si="225"/>
        <v>0.78490386300491477</v>
      </c>
      <c r="P740">
        <v>38526.026026025997</v>
      </c>
      <c r="Q740" s="1">
        <v>7.3355501215412602</v>
      </c>
      <c r="R740">
        <f t="shared" si="226"/>
        <v>259.56479376420936</v>
      </c>
      <c r="S740">
        <f t="shared" si="227"/>
        <v>0.78490386300491477</v>
      </c>
      <c r="U740">
        <v>38526.026026025997</v>
      </c>
      <c r="V740" s="1">
        <v>7.3355501215412602</v>
      </c>
      <c r="W740">
        <f t="shared" si="228"/>
        <v>259.56479376420936</v>
      </c>
      <c r="X740">
        <f t="shared" si="229"/>
        <v>0.78490386300491477</v>
      </c>
      <c r="Z740">
        <v>38526.026026025997</v>
      </c>
      <c r="AA740" s="1">
        <v>7.3355501215412602</v>
      </c>
      <c r="AB740">
        <f t="shared" si="230"/>
        <v>259.56479376420936</v>
      </c>
      <c r="AC740">
        <f t="shared" si="231"/>
        <v>0.78490386300491477</v>
      </c>
      <c r="AE740">
        <v>38526.026026025997</v>
      </c>
      <c r="AF740" s="1">
        <v>7.3355501215412602</v>
      </c>
      <c r="AG740">
        <f t="shared" si="232"/>
        <v>259.56479376420936</v>
      </c>
      <c r="AH740">
        <f t="shared" si="233"/>
        <v>0.78490386300491477</v>
      </c>
      <c r="AJ740">
        <v>38526.026026025997</v>
      </c>
      <c r="AK740" s="1">
        <v>7.3355501215412602</v>
      </c>
      <c r="AL740">
        <f t="shared" si="234"/>
        <v>259.56479376420936</v>
      </c>
      <c r="AM740">
        <f t="shared" si="235"/>
        <v>0.78490386300491477</v>
      </c>
      <c r="AO740">
        <v>38526.026026025997</v>
      </c>
      <c r="AP740" s="1">
        <v>7.3355501215412602</v>
      </c>
      <c r="AQ740">
        <f t="shared" si="236"/>
        <v>259.56479376420936</v>
      </c>
      <c r="AR740">
        <f t="shared" si="237"/>
        <v>0.78490386300491477</v>
      </c>
      <c r="AT740">
        <v>38526.026026025997</v>
      </c>
      <c r="AU740" s="1">
        <v>7.3355501215412602</v>
      </c>
      <c r="AV740">
        <f t="shared" si="238"/>
        <v>259.56479376420936</v>
      </c>
      <c r="AW740">
        <f t="shared" si="239"/>
        <v>0.78490386300491477</v>
      </c>
    </row>
    <row r="741" spans="1:49" x14ac:dyDescent="0.25">
      <c r="A741">
        <v>38569.819819819801</v>
      </c>
      <c r="B741">
        <v>7.4345751079389002</v>
      </c>
      <c r="C741">
        <f t="shared" si="220"/>
        <v>259.27007299270088</v>
      </c>
      <c r="D741">
        <f t="shared" si="221"/>
        <v>0.79549953654946226</v>
      </c>
      <c r="F741">
        <v>38569.819819819801</v>
      </c>
      <c r="G741" s="1">
        <v>7.4345751079389002</v>
      </c>
      <c r="H741">
        <f t="shared" si="222"/>
        <v>259.27007299270088</v>
      </c>
      <c r="I741">
        <f t="shared" si="223"/>
        <v>0.79549953654946226</v>
      </c>
      <c r="K741">
        <v>38569.819819819801</v>
      </c>
      <c r="L741" s="1">
        <v>7.4345751079389002</v>
      </c>
      <c r="M741">
        <f t="shared" si="224"/>
        <v>259.27007299270088</v>
      </c>
      <c r="N741">
        <f t="shared" si="225"/>
        <v>0.79549953654946226</v>
      </c>
      <c r="P741">
        <v>38569.819819819801</v>
      </c>
      <c r="Q741" s="1">
        <v>7.4345751079389002</v>
      </c>
      <c r="R741">
        <f t="shared" si="226"/>
        <v>259.27007299270088</v>
      </c>
      <c r="S741">
        <f t="shared" si="227"/>
        <v>0.79549953654946226</v>
      </c>
      <c r="U741">
        <v>38569.819819819801</v>
      </c>
      <c r="V741" s="1">
        <v>7.4345751079389002</v>
      </c>
      <c r="W741">
        <f t="shared" si="228"/>
        <v>259.27007299270088</v>
      </c>
      <c r="X741">
        <f t="shared" si="229"/>
        <v>0.79549953654946226</v>
      </c>
      <c r="Z741">
        <v>38569.819819819801</v>
      </c>
      <c r="AA741" s="1">
        <v>7.4345751079389002</v>
      </c>
      <c r="AB741">
        <f t="shared" si="230"/>
        <v>259.27007299270088</v>
      </c>
      <c r="AC741">
        <f t="shared" si="231"/>
        <v>0.79549953654946226</v>
      </c>
      <c r="AE741">
        <v>38569.819819819801</v>
      </c>
      <c r="AF741" s="1">
        <v>7.4345751079389002</v>
      </c>
      <c r="AG741">
        <f t="shared" si="232"/>
        <v>259.27007299270088</v>
      </c>
      <c r="AH741">
        <f t="shared" si="233"/>
        <v>0.79549953654946226</v>
      </c>
      <c r="AJ741">
        <v>38569.819819819801</v>
      </c>
      <c r="AK741" s="1">
        <v>7.4345751079389002</v>
      </c>
      <c r="AL741">
        <f t="shared" si="234"/>
        <v>259.27007299270088</v>
      </c>
      <c r="AM741">
        <f t="shared" si="235"/>
        <v>0.79549953654946226</v>
      </c>
      <c r="AO741">
        <v>38569.819819819801</v>
      </c>
      <c r="AP741" s="1">
        <v>7.4345751079389002</v>
      </c>
      <c r="AQ741">
        <f t="shared" si="236"/>
        <v>259.27007299270088</v>
      </c>
      <c r="AR741">
        <f t="shared" si="237"/>
        <v>0.79549953654946226</v>
      </c>
      <c r="AT741">
        <v>38569.819819819801</v>
      </c>
      <c r="AU741" s="1">
        <v>7.4345751079389002</v>
      </c>
      <c r="AV741">
        <f t="shared" si="238"/>
        <v>259.27007299270088</v>
      </c>
      <c r="AW741">
        <f t="shared" si="239"/>
        <v>0.79549953654946226</v>
      </c>
    </row>
    <row r="742" spans="1:49" x14ac:dyDescent="0.25">
      <c r="A742">
        <v>38613.613613613597</v>
      </c>
      <c r="B742">
        <v>7.5327564627620403</v>
      </c>
      <c r="C742">
        <f t="shared" si="220"/>
        <v>258.97602073882058</v>
      </c>
      <c r="D742">
        <f t="shared" si="221"/>
        <v>0.80600494151553825</v>
      </c>
      <c r="F742">
        <v>38613.613613613597</v>
      </c>
      <c r="G742" s="1">
        <v>7.5327564627620403</v>
      </c>
      <c r="H742">
        <f t="shared" si="222"/>
        <v>258.97602073882058</v>
      </c>
      <c r="I742">
        <f t="shared" si="223"/>
        <v>0.80600494151553825</v>
      </c>
      <c r="K742">
        <v>38613.613613613597</v>
      </c>
      <c r="L742" s="1">
        <v>7.5327564627620403</v>
      </c>
      <c r="M742">
        <f t="shared" si="224"/>
        <v>258.97602073882058</v>
      </c>
      <c r="N742">
        <f t="shared" si="225"/>
        <v>0.80600494151553825</v>
      </c>
      <c r="P742">
        <v>38613.613613613597</v>
      </c>
      <c r="Q742" s="1">
        <v>7.5327564627620403</v>
      </c>
      <c r="R742">
        <f t="shared" si="226"/>
        <v>258.97602073882058</v>
      </c>
      <c r="S742">
        <f t="shared" si="227"/>
        <v>0.80600494151553825</v>
      </c>
      <c r="U742">
        <v>38613.613613613597</v>
      </c>
      <c r="V742" s="1">
        <v>7.5327564627620403</v>
      </c>
      <c r="W742">
        <f t="shared" si="228"/>
        <v>258.97602073882058</v>
      </c>
      <c r="X742">
        <f t="shared" si="229"/>
        <v>0.80600494151553825</v>
      </c>
      <c r="Z742">
        <v>38613.613613613597</v>
      </c>
      <c r="AA742" s="1">
        <v>7.5327564627620403</v>
      </c>
      <c r="AB742">
        <f t="shared" si="230"/>
        <v>258.97602073882058</v>
      </c>
      <c r="AC742">
        <f t="shared" si="231"/>
        <v>0.80600494151553825</v>
      </c>
      <c r="AE742">
        <v>38613.613613613597</v>
      </c>
      <c r="AF742" s="1">
        <v>7.5327564627620403</v>
      </c>
      <c r="AG742">
        <f t="shared" si="232"/>
        <v>258.97602073882058</v>
      </c>
      <c r="AH742">
        <f t="shared" si="233"/>
        <v>0.80600494151553825</v>
      </c>
      <c r="AJ742">
        <v>38613.613613613597</v>
      </c>
      <c r="AK742" s="1">
        <v>7.5327564627620403</v>
      </c>
      <c r="AL742">
        <f t="shared" si="234"/>
        <v>258.97602073882058</v>
      </c>
      <c r="AM742">
        <f t="shared" si="235"/>
        <v>0.80600494151553825</v>
      </c>
      <c r="AO742">
        <v>38613.613613613597</v>
      </c>
      <c r="AP742" s="1">
        <v>7.5327564627620403</v>
      </c>
      <c r="AQ742">
        <f t="shared" si="236"/>
        <v>258.97602073882058</v>
      </c>
      <c r="AR742">
        <f t="shared" si="237"/>
        <v>0.80600494151553825</v>
      </c>
      <c r="AT742">
        <v>38613.613613613597</v>
      </c>
      <c r="AU742" s="1">
        <v>7.5327564627620403</v>
      </c>
      <c r="AV742">
        <f t="shared" si="238"/>
        <v>258.97602073882058</v>
      </c>
      <c r="AW742">
        <f t="shared" si="239"/>
        <v>0.80600494151553825</v>
      </c>
    </row>
    <row r="743" spans="1:49" x14ac:dyDescent="0.25">
      <c r="A743">
        <v>38657.407407407401</v>
      </c>
      <c r="B743">
        <v>7.6301128604474</v>
      </c>
      <c r="C743">
        <f t="shared" si="220"/>
        <v>258.68263473053895</v>
      </c>
      <c r="D743">
        <f t="shared" si="221"/>
        <v>0.81642207606787176</v>
      </c>
      <c r="F743">
        <v>38657.407407407401</v>
      </c>
      <c r="G743" s="1">
        <v>7.6301128604474</v>
      </c>
      <c r="H743">
        <f t="shared" si="222"/>
        <v>258.68263473053895</v>
      </c>
      <c r="I743">
        <f t="shared" si="223"/>
        <v>0.81642207606787176</v>
      </c>
      <c r="K743">
        <v>38657.407407407401</v>
      </c>
      <c r="L743" s="1">
        <v>7.6301128604474</v>
      </c>
      <c r="M743">
        <f t="shared" si="224"/>
        <v>258.68263473053895</v>
      </c>
      <c r="N743">
        <f t="shared" si="225"/>
        <v>0.81642207606787176</v>
      </c>
      <c r="P743">
        <v>38657.407407407401</v>
      </c>
      <c r="Q743" s="1">
        <v>7.6301128604474</v>
      </c>
      <c r="R743">
        <f t="shared" si="226"/>
        <v>258.68263473053895</v>
      </c>
      <c r="S743">
        <f t="shared" si="227"/>
        <v>0.81642207606787176</v>
      </c>
      <c r="U743">
        <v>38657.407407407401</v>
      </c>
      <c r="V743" s="1">
        <v>7.6301128604474</v>
      </c>
      <c r="W743">
        <f t="shared" si="228"/>
        <v>258.68263473053895</v>
      </c>
      <c r="X743">
        <f t="shared" si="229"/>
        <v>0.81642207606787176</v>
      </c>
      <c r="Z743">
        <v>38657.407407407401</v>
      </c>
      <c r="AA743" s="1">
        <v>7.6301128604474</v>
      </c>
      <c r="AB743">
        <f t="shared" si="230"/>
        <v>258.68263473053895</v>
      </c>
      <c r="AC743">
        <f t="shared" si="231"/>
        <v>0.81642207606787176</v>
      </c>
      <c r="AE743">
        <v>38657.407407407401</v>
      </c>
      <c r="AF743" s="1">
        <v>7.6301128604474</v>
      </c>
      <c r="AG743">
        <f t="shared" si="232"/>
        <v>258.68263473053895</v>
      </c>
      <c r="AH743">
        <f t="shared" si="233"/>
        <v>0.81642207606787176</v>
      </c>
      <c r="AJ743">
        <v>38657.407407407401</v>
      </c>
      <c r="AK743" s="1">
        <v>7.6301128604474</v>
      </c>
      <c r="AL743">
        <f t="shared" si="234"/>
        <v>258.68263473053895</v>
      </c>
      <c r="AM743">
        <f t="shared" si="235"/>
        <v>0.81642207606787176</v>
      </c>
      <c r="AO743">
        <v>38657.407407407401</v>
      </c>
      <c r="AP743" s="1">
        <v>7.6301128604474</v>
      </c>
      <c r="AQ743">
        <f t="shared" si="236"/>
        <v>258.68263473053895</v>
      </c>
      <c r="AR743">
        <f t="shared" si="237"/>
        <v>0.81642207606787176</v>
      </c>
      <c r="AT743">
        <v>38657.407407407401</v>
      </c>
      <c r="AU743" s="1">
        <v>7.6301128604474</v>
      </c>
      <c r="AV743">
        <f t="shared" si="238"/>
        <v>258.68263473053895</v>
      </c>
      <c r="AW743">
        <f t="shared" si="239"/>
        <v>0.81642207606787176</v>
      </c>
    </row>
    <row r="744" spans="1:49" x14ac:dyDescent="0.25">
      <c r="A744">
        <v>38701.201201201198</v>
      </c>
      <c r="B744">
        <v>7.7266727660969803</v>
      </c>
      <c r="C744">
        <f t="shared" si="220"/>
        <v>258.38991270611058</v>
      </c>
      <c r="D744">
        <f t="shared" si="221"/>
        <v>0.82675398597237693</v>
      </c>
      <c r="F744">
        <v>38701.201201201198</v>
      </c>
      <c r="G744" s="1">
        <v>7.7266727660969803</v>
      </c>
      <c r="H744">
        <f t="shared" si="222"/>
        <v>258.38991270611058</v>
      </c>
      <c r="I744">
        <f t="shared" si="223"/>
        <v>0.82675398597237693</v>
      </c>
      <c r="K744">
        <v>38701.201201201198</v>
      </c>
      <c r="L744" s="1">
        <v>7.7266727660969803</v>
      </c>
      <c r="M744">
        <f t="shared" si="224"/>
        <v>258.38991270611058</v>
      </c>
      <c r="N744">
        <f t="shared" si="225"/>
        <v>0.82675398597237693</v>
      </c>
      <c r="P744">
        <v>38701.201201201198</v>
      </c>
      <c r="Q744" s="1">
        <v>7.7266727660969803</v>
      </c>
      <c r="R744">
        <f t="shared" si="226"/>
        <v>258.38991270611058</v>
      </c>
      <c r="S744">
        <f t="shared" si="227"/>
        <v>0.82675398597237693</v>
      </c>
      <c r="U744">
        <v>38701.201201201198</v>
      </c>
      <c r="V744" s="1">
        <v>7.7266727660969803</v>
      </c>
      <c r="W744">
        <f t="shared" si="228"/>
        <v>258.38991270611058</v>
      </c>
      <c r="X744">
        <f t="shared" si="229"/>
        <v>0.82675398597237693</v>
      </c>
      <c r="Z744">
        <v>38701.201201201198</v>
      </c>
      <c r="AA744" s="1">
        <v>7.7266727660969803</v>
      </c>
      <c r="AB744">
        <f t="shared" si="230"/>
        <v>258.38991270611058</v>
      </c>
      <c r="AC744">
        <f t="shared" si="231"/>
        <v>0.82675398597237693</v>
      </c>
      <c r="AE744">
        <v>38701.201201201198</v>
      </c>
      <c r="AF744" s="1">
        <v>7.7266727660969803</v>
      </c>
      <c r="AG744">
        <f t="shared" si="232"/>
        <v>258.38991270611058</v>
      </c>
      <c r="AH744">
        <f t="shared" si="233"/>
        <v>0.82675398597237693</v>
      </c>
      <c r="AJ744">
        <v>38701.201201201198</v>
      </c>
      <c r="AK744" s="1">
        <v>7.7266727660969803</v>
      </c>
      <c r="AL744">
        <f t="shared" si="234"/>
        <v>258.38991270611058</v>
      </c>
      <c r="AM744">
        <f t="shared" si="235"/>
        <v>0.82675398597237693</v>
      </c>
      <c r="AO744">
        <v>38701.201201201198</v>
      </c>
      <c r="AP744" s="1">
        <v>7.7266727660969803</v>
      </c>
      <c r="AQ744">
        <f t="shared" si="236"/>
        <v>258.38991270611058</v>
      </c>
      <c r="AR744">
        <f t="shared" si="237"/>
        <v>0.82675398597237693</v>
      </c>
      <c r="AT744">
        <v>38701.201201201198</v>
      </c>
      <c r="AU744" s="1">
        <v>7.7266727660969803</v>
      </c>
      <c r="AV744">
        <f t="shared" si="238"/>
        <v>258.38991270611058</v>
      </c>
      <c r="AW744">
        <f t="shared" si="239"/>
        <v>0.82675398597237693</v>
      </c>
    </row>
    <row r="745" spans="1:49" x14ac:dyDescent="0.25">
      <c r="A745">
        <v>38744.994994995002</v>
      </c>
      <c r="B745">
        <v>7.8224742451655098</v>
      </c>
      <c r="C745">
        <f t="shared" si="220"/>
        <v>258.09785241401579</v>
      </c>
      <c r="D745">
        <f t="shared" si="221"/>
        <v>0.83700474423270954</v>
      </c>
      <c r="F745">
        <v>38744.994994995002</v>
      </c>
      <c r="G745" s="1">
        <v>7.8224742451655098</v>
      </c>
      <c r="H745">
        <f t="shared" si="222"/>
        <v>258.09785241401579</v>
      </c>
      <c r="I745">
        <f t="shared" si="223"/>
        <v>0.83700474423270954</v>
      </c>
      <c r="K745">
        <v>38744.994994995002</v>
      </c>
      <c r="L745" s="1">
        <v>7.8224742451655098</v>
      </c>
      <c r="M745">
        <f t="shared" si="224"/>
        <v>258.09785241401579</v>
      </c>
      <c r="N745">
        <f t="shared" si="225"/>
        <v>0.83700474423270954</v>
      </c>
      <c r="P745">
        <v>38744.994994995002</v>
      </c>
      <c r="Q745" s="1">
        <v>7.8224742451655098</v>
      </c>
      <c r="R745">
        <f t="shared" si="226"/>
        <v>258.09785241401579</v>
      </c>
      <c r="S745">
        <f t="shared" si="227"/>
        <v>0.83700474423270954</v>
      </c>
      <c r="U745">
        <v>38744.994994995002</v>
      </c>
      <c r="V745" s="1">
        <v>7.8224742451655098</v>
      </c>
      <c r="W745">
        <f t="shared" si="228"/>
        <v>258.09785241401579</v>
      </c>
      <c r="X745">
        <f t="shared" si="229"/>
        <v>0.83700474423270954</v>
      </c>
      <c r="Z745">
        <v>38744.994994995002</v>
      </c>
      <c r="AA745" s="1">
        <v>7.8224742451655098</v>
      </c>
      <c r="AB745">
        <f t="shared" si="230"/>
        <v>258.09785241401579</v>
      </c>
      <c r="AC745">
        <f t="shared" si="231"/>
        <v>0.83700474423270954</v>
      </c>
      <c r="AE745">
        <v>38744.994994995002</v>
      </c>
      <c r="AF745" s="1">
        <v>7.8224742451655098</v>
      </c>
      <c r="AG745">
        <f t="shared" si="232"/>
        <v>258.09785241401579</v>
      </c>
      <c r="AH745">
        <f t="shared" si="233"/>
        <v>0.83700474423270954</v>
      </c>
      <c r="AJ745">
        <v>38744.994994995002</v>
      </c>
      <c r="AK745" s="1">
        <v>7.8224742451655098</v>
      </c>
      <c r="AL745">
        <f t="shared" si="234"/>
        <v>258.09785241401579</v>
      </c>
      <c r="AM745">
        <f t="shared" si="235"/>
        <v>0.83700474423270954</v>
      </c>
      <c r="AO745">
        <v>38744.994994995002</v>
      </c>
      <c r="AP745" s="1">
        <v>7.8224742451655098</v>
      </c>
      <c r="AQ745">
        <f t="shared" si="236"/>
        <v>258.09785241401579</v>
      </c>
      <c r="AR745">
        <f t="shared" si="237"/>
        <v>0.83700474423270954</v>
      </c>
      <c r="AT745">
        <v>38744.994994995002</v>
      </c>
      <c r="AU745" s="1">
        <v>7.8224742451655098</v>
      </c>
      <c r="AV745">
        <f t="shared" si="238"/>
        <v>258.09785241401579</v>
      </c>
      <c r="AW745">
        <f t="shared" si="239"/>
        <v>0.83700474423270954</v>
      </c>
    </row>
    <row r="746" spans="1:49" x14ac:dyDescent="0.25">
      <c r="A746">
        <v>38788.788788788697</v>
      </c>
      <c r="B746">
        <v>7.9175647021273203</v>
      </c>
      <c r="C746">
        <f t="shared" si="220"/>
        <v>257.80645161290386</v>
      </c>
      <c r="D746">
        <f t="shared" si="221"/>
        <v>0.84717942312762329</v>
      </c>
      <c r="F746">
        <v>38788.788788788697</v>
      </c>
      <c r="G746" s="1">
        <v>7.9175647021273203</v>
      </c>
      <c r="H746">
        <f t="shared" si="222"/>
        <v>257.80645161290386</v>
      </c>
      <c r="I746">
        <f t="shared" si="223"/>
        <v>0.84717942312762329</v>
      </c>
      <c r="K746">
        <v>38788.788788788697</v>
      </c>
      <c r="L746" s="1">
        <v>7.9175647021273203</v>
      </c>
      <c r="M746">
        <f t="shared" si="224"/>
        <v>257.80645161290386</v>
      </c>
      <c r="N746">
        <f t="shared" si="225"/>
        <v>0.84717942312762329</v>
      </c>
      <c r="P746">
        <v>38788.788788788697</v>
      </c>
      <c r="Q746" s="1">
        <v>7.9175647021273203</v>
      </c>
      <c r="R746">
        <f t="shared" si="226"/>
        <v>257.80645161290386</v>
      </c>
      <c r="S746">
        <f t="shared" si="227"/>
        <v>0.84717942312762329</v>
      </c>
      <c r="U746">
        <v>38788.788788788697</v>
      </c>
      <c r="V746" s="1">
        <v>7.9175647021273203</v>
      </c>
      <c r="W746">
        <f t="shared" si="228"/>
        <v>257.80645161290386</v>
      </c>
      <c r="X746">
        <f t="shared" si="229"/>
        <v>0.84717942312762329</v>
      </c>
      <c r="Z746">
        <v>38788.788788788697</v>
      </c>
      <c r="AA746" s="1">
        <v>7.9175647021273203</v>
      </c>
      <c r="AB746">
        <f t="shared" si="230"/>
        <v>257.80645161290386</v>
      </c>
      <c r="AC746">
        <f t="shared" si="231"/>
        <v>0.84717942312762329</v>
      </c>
      <c r="AE746">
        <v>38788.788788788697</v>
      </c>
      <c r="AF746" s="1">
        <v>7.9175647021273203</v>
      </c>
      <c r="AG746">
        <f t="shared" si="232"/>
        <v>257.80645161290386</v>
      </c>
      <c r="AH746">
        <f t="shared" si="233"/>
        <v>0.84717942312762329</v>
      </c>
      <c r="AJ746">
        <v>38788.788788788697</v>
      </c>
      <c r="AK746" s="1">
        <v>7.9175647021273203</v>
      </c>
      <c r="AL746">
        <f t="shared" si="234"/>
        <v>257.80645161290386</v>
      </c>
      <c r="AM746">
        <f t="shared" si="235"/>
        <v>0.84717942312762329</v>
      </c>
      <c r="AO746">
        <v>38788.788788788697</v>
      </c>
      <c r="AP746" s="1">
        <v>7.9175647021273203</v>
      </c>
      <c r="AQ746">
        <f t="shared" si="236"/>
        <v>257.80645161290386</v>
      </c>
      <c r="AR746">
        <f t="shared" si="237"/>
        <v>0.84717942312762329</v>
      </c>
      <c r="AT746">
        <v>38788.788788788697</v>
      </c>
      <c r="AU746" s="1">
        <v>7.9175647021273203</v>
      </c>
      <c r="AV746">
        <f t="shared" si="238"/>
        <v>257.80645161290386</v>
      </c>
      <c r="AW746">
        <f t="shared" si="239"/>
        <v>0.84717942312762329</v>
      </c>
    </row>
    <row r="747" spans="1:49" x14ac:dyDescent="0.25">
      <c r="A747">
        <v>38832.582582582501</v>
      </c>
      <c r="B747">
        <v>8.0120005492936706</v>
      </c>
      <c r="C747">
        <f t="shared" si="220"/>
        <v>257.51570807153269</v>
      </c>
      <c r="D747">
        <f t="shared" si="221"/>
        <v>0.85728405877442271</v>
      </c>
      <c r="F747">
        <v>38832.582582582501</v>
      </c>
      <c r="G747" s="1">
        <v>8.0120005492936706</v>
      </c>
      <c r="H747">
        <f t="shared" si="222"/>
        <v>257.51570807153269</v>
      </c>
      <c r="I747">
        <f t="shared" si="223"/>
        <v>0.85728405877442271</v>
      </c>
      <c r="K747">
        <v>38832.582582582501</v>
      </c>
      <c r="L747" s="1">
        <v>8.0120005492936706</v>
      </c>
      <c r="M747">
        <f t="shared" si="224"/>
        <v>257.51570807153269</v>
      </c>
      <c r="N747">
        <f t="shared" si="225"/>
        <v>0.85728405877442271</v>
      </c>
      <c r="P747">
        <v>38832.582582582501</v>
      </c>
      <c r="Q747" s="1">
        <v>8.0120005492936706</v>
      </c>
      <c r="R747">
        <f t="shared" si="226"/>
        <v>257.51570807153269</v>
      </c>
      <c r="S747">
        <f t="shared" si="227"/>
        <v>0.85728405877442271</v>
      </c>
      <c r="U747">
        <v>38832.582582582501</v>
      </c>
      <c r="V747" s="1">
        <v>8.0120005492936706</v>
      </c>
      <c r="W747">
        <f t="shared" si="228"/>
        <v>257.51570807153269</v>
      </c>
      <c r="X747">
        <f t="shared" si="229"/>
        <v>0.85728405877442271</v>
      </c>
      <c r="Z747">
        <v>38832.582582582501</v>
      </c>
      <c r="AA747" s="1">
        <v>8.0120005492936706</v>
      </c>
      <c r="AB747">
        <f t="shared" si="230"/>
        <v>257.51570807153269</v>
      </c>
      <c r="AC747">
        <f t="shared" si="231"/>
        <v>0.85728405877442271</v>
      </c>
      <c r="AE747">
        <v>38832.582582582501</v>
      </c>
      <c r="AF747" s="1">
        <v>8.0120005492936706</v>
      </c>
      <c r="AG747">
        <f t="shared" si="232"/>
        <v>257.51570807153269</v>
      </c>
      <c r="AH747">
        <f t="shared" si="233"/>
        <v>0.85728405877442271</v>
      </c>
      <c r="AJ747">
        <v>38832.582582582501</v>
      </c>
      <c r="AK747" s="1">
        <v>8.0120005492936706</v>
      </c>
      <c r="AL747">
        <f t="shared" si="234"/>
        <v>257.51570807153269</v>
      </c>
      <c r="AM747">
        <f t="shared" si="235"/>
        <v>0.85728405877442271</v>
      </c>
      <c r="AO747">
        <v>38832.582582582501</v>
      </c>
      <c r="AP747" s="1">
        <v>8.0120005492936706</v>
      </c>
      <c r="AQ747">
        <f t="shared" si="236"/>
        <v>257.51570807153269</v>
      </c>
      <c r="AR747">
        <f t="shared" si="237"/>
        <v>0.85728405877442271</v>
      </c>
      <c r="AT747">
        <v>38832.582582582501</v>
      </c>
      <c r="AU747" s="1">
        <v>8.0120005492936706</v>
      </c>
      <c r="AV747">
        <f t="shared" si="238"/>
        <v>257.51570807153269</v>
      </c>
      <c r="AW747">
        <f t="shared" si="239"/>
        <v>0.85728405877442271</v>
      </c>
    </row>
    <row r="748" spans="1:49" x14ac:dyDescent="0.25">
      <c r="A748">
        <v>38876.376376376298</v>
      </c>
      <c r="B748">
        <v>8.1058468074970893</v>
      </c>
      <c r="C748">
        <f t="shared" si="220"/>
        <v>257.2256195687163</v>
      </c>
      <c r="D748">
        <f t="shared" si="221"/>
        <v>0.86732560840218853</v>
      </c>
      <c r="F748">
        <v>38876.376376376298</v>
      </c>
      <c r="G748" s="1">
        <v>8.1058468074970893</v>
      </c>
      <c r="H748">
        <f t="shared" si="222"/>
        <v>257.2256195687163</v>
      </c>
      <c r="I748">
        <f t="shared" si="223"/>
        <v>0.86732560840218853</v>
      </c>
      <c r="K748">
        <v>38876.376376376298</v>
      </c>
      <c r="L748" s="1">
        <v>8.1058468074970893</v>
      </c>
      <c r="M748">
        <f t="shared" si="224"/>
        <v>257.2256195687163</v>
      </c>
      <c r="N748">
        <f t="shared" si="225"/>
        <v>0.86732560840218853</v>
      </c>
      <c r="P748">
        <v>38876.376376376298</v>
      </c>
      <c r="Q748" s="1">
        <v>8.1058468074970893</v>
      </c>
      <c r="R748">
        <f t="shared" si="226"/>
        <v>257.2256195687163</v>
      </c>
      <c r="S748">
        <f t="shared" si="227"/>
        <v>0.86732560840218853</v>
      </c>
      <c r="U748">
        <v>38876.376376376298</v>
      </c>
      <c r="V748" s="1">
        <v>8.1058468074970893</v>
      </c>
      <c r="W748">
        <f t="shared" si="228"/>
        <v>257.2256195687163</v>
      </c>
      <c r="X748">
        <f t="shared" si="229"/>
        <v>0.86732560840218853</v>
      </c>
      <c r="Z748">
        <v>38876.376376376298</v>
      </c>
      <c r="AA748" s="1">
        <v>8.1058468074970893</v>
      </c>
      <c r="AB748">
        <f t="shared" si="230"/>
        <v>257.2256195687163</v>
      </c>
      <c r="AC748">
        <f t="shared" si="231"/>
        <v>0.86732560840218853</v>
      </c>
      <c r="AE748">
        <v>38876.376376376298</v>
      </c>
      <c r="AF748" s="1">
        <v>8.1058468074970893</v>
      </c>
      <c r="AG748">
        <f t="shared" si="232"/>
        <v>257.2256195687163</v>
      </c>
      <c r="AH748">
        <f t="shared" si="233"/>
        <v>0.86732560840218853</v>
      </c>
      <c r="AJ748">
        <v>38876.376376376298</v>
      </c>
      <c r="AK748" s="1">
        <v>8.1058468074970893</v>
      </c>
      <c r="AL748">
        <f t="shared" si="234"/>
        <v>257.2256195687163</v>
      </c>
      <c r="AM748">
        <f t="shared" si="235"/>
        <v>0.86732560840218853</v>
      </c>
      <c r="AO748">
        <v>38876.376376376298</v>
      </c>
      <c r="AP748" s="1">
        <v>8.1058468074970893</v>
      </c>
      <c r="AQ748">
        <f t="shared" si="236"/>
        <v>257.2256195687163</v>
      </c>
      <c r="AR748">
        <f t="shared" si="237"/>
        <v>0.86732560840218853</v>
      </c>
      <c r="AT748">
        <v>38876.376376376298</v>
      </c>
      <c r="AU748" s="1">
        <v>8.1058468074970893</v>
      </c>
      <c r="AV748">
        <f t="shared" si="238"/>
        <v>257.2256195687163</v>
      </c>
      <c r="AW748">
        <f t="shared" si="239"/>
        <v>0.86732560840218853</v>
      </c>
    </row>
    <row r="749" spans="1:49" x14ac:dyDescent="0.25">
      <c r="A749">
        <v>38920.170170170102</v>
      </c>
      <c r="B749">
        <v>8.1991766408917304</v>
      </c>
      <c r="C749">
        <f t="shared" si="220"/>
        <v>256.93618389326519</v>
      </c>
      <c r="D749">
        <f t="shared" si="221"/>
        <v>0.87731190057541508</v>
      </c>
      <c r="F749">
        <v>38920.170170170102</v>
      </c>
      <c r="G749" s="1">
        <v>8.1991766408917304</v>
      </c>
      <c r="H749">
        <f t="shared" si="222"/>
        <v>256.93618389326519</v>
      </c>
      <c r="I749">
        <f t="shared" si="223"/>
        <v>0.87731190057541508</v>
      </c>
      <c r="K749">
        <v>38920.170170170102</v>
      </c>
      <c r="L749" s="1">
        <v>8.1991766408917304</v>
      </c>
      <c r="M749">
        <f t="shared" si="224"/>
        <v>256.93618389326519</v>
      </c>
      <c r="N749">
        <f t="shared" si="225"/>
        <v>0.87731190057541508</v>
      </c>
      <c r="P749">
        <v>38920.170170170102</v>
      </c>
      <c r="Q749" s="1">
        <v>8.1991766408917304</v>
      </c>
      <c r="R749">
        <f t="shared" si="226"/>
        <v>256.93618389326519</v>
      </c>
      <c r="S749">
        <f t="shared" si="227"/>
        <v>0.87731190057541508</v>
      </c>
      <c r="U749">
        <v>38920.170170170102</v>
      </c>
      <c r="V749" s="1">
        <v>8.1991766408917304</v>
      </c>
      <c r="W749">
        <f t="shared" si="228"/>
        <v>256.93618389326519</v>
      </c>
      <c r="X749">
        <f t="shared" si="229"/>
        <v>0.87731190057541508</v>
      </c>
      <c r="Z749">
        <v>38920.170170170102</v>
      </c>
      <c r="AA749" s="1">
        <v>8.1991766408917304</v>
      </c>
      <c r="AB749">
        <f t="shared" si="230"/>
        <v>256.93618389326519</v>
      </c>
      <c r="AC749">
        <f t="shared" si="231"/>
        <v>0.87731190057541508</v>
      </c>
      <c r="AE749">
        <v>38920.170170170102</v>
      </c>
      <c r="AF749" s="1">
        <v>8.1991766408917304</v>
      </c>
      <c r="AG749">
        <f t="shared" si="232"/>
        <v>256.93618389326519</v>
      </c>
      <c r="AH749">
        <f t="shared" si="233"/>
        <v>0.87731190057541508</v>
      </c>
      <c r="AJ749">
        <v>38920.170170170102</v>
      </c>
      <c r="AK749" s="1">
        <v>8.1991766408917304</v>
      </c>
      <c r="AL749">
        <f t="shared" si="234"/>
        <v>256.93618389326519</v>
      </c>
      <c r="AM749">
        <f t="shared" si="235"/>
        <v>0.87731190057541508</v>
      </c>
      <c r="AO749">
        <v>38920.170170170102</v>
      </c>
      <c r="AP749" s="1">
        <v>8.1991766408917304</v>
      </c>
      <c r="AQ749">
        <f t="shared" si="236"/>
        <v>256.93618389326519</v>
      </c>
      <c r="AR749">
        <f t="shared" si="237"/>
        <v>0.87731190057541508</v>
      </c>
      <c r="AT749">
        <v>38920.170170170102</v>
      </c>
      <c r="AU749" s="1">
        <v>8.1991766408917304</v>
      </c>
      <c r="AV749">
        <f t="shared" si="238"/>
        <v>256.93618389326519</v>
      </c>
      <c r="AW749">
        <f t="shared" si="239"/>
        <v>0.87731190057541508</v>
      </c>
    </row>
    <row r="750" spans="1:49" x14ac:dyDescent="0.25">
      <c r="A750">
        <v>38963.963963963899</v>
      </c>
      <c r="B750">
        <v>8.2920708286339693</v>
      </c>
      <c r="C750">
        <f t="shared" si="220"/>
        <v>256.64739884393106</v>
      </c>
      <c r="D750">
        <f t="shared" si="221"/>
        <v>0.88725157866383464</v>
      </c>
      <c r="F750">
        <v>38963.963963963899</v>
      </c>
      <c r="G750" s="1">
        <v>8.2920708286339693</v>
      </c>
      <c r="H750">
        <f t="shared" si="222"/>
        <v>256.64739884393106</v>
      </c>
      <c r="I750">
        <f t="shared" si="223"/>
        <v>0.88725157866383464</v>
      </c>
      <c r="K750">
        <v>38963.963963963899</v>
      </c>
      <c r="L750" s="1">
        <v>8.2920708286339693</v>
      </c>
      <c r="M750">
        <f t="shared" si="224"/>
        <v>256.64739884393106</v>
      </c>
      <c r="N750">
        <f t="shared" si="225"/>
        <v>0.88725157866383464</v>
      </c>
      <c r="P750">
        <v>38963.963963963899</v>
      </c>
      <c r="Q750" s="1">
        <v>8.2920708286339693</v>
      </c>
      <c r="R750">
        <f t="shared" si="226"/>
        <v>256.64739884393106</v>
      </c>
      <c r="S750">
        <f t="shared" si="227"/>
        <v>0.88725157866383464</v>
      </c>
      <c r="U750">
        <v>38963.963963963899</v>
      </c>
      <c r="V750" s="1">
        <v>8.2920708286339693</v>
      </c>
      <c r="W750">
        <f t="shared" si="228"/>
        <v>256.64739884393106</v>
      </c>
      <c r="X750">
        <f t="shared" si="229"/>
        <v>0.88725157866383464</v>
      </c>
      <c r="Z750">
        <v>38963.963963963899</v>
      </c>
      <c r="AA750" s="1">
        <v>8.2920708286339693</v>
      </c>
      <c r="AB750">
        <f t="shared" si="230"/>
        <v>256.64739884393106</v>
      </c>
      <c r="AC750">
        <f t="shared" si="231"/>
        <v>0.88725157866383464</v>
      </c>
      <c r="AE750">
        <v>38963.963963963899</v>
      </c>
      <c r="AF750" s="1">
        <v>8.2920708286339693</v>
      </c>
      <c r="AG750">
        <f t="shared" si="232"/>
        <v>256.64739884393106</v>
      </c>
      <c r="AH750">
        <f t="shared" si="233"/>
        <v>0.88725157866383464</v>
      </c>
      <c r="AJ750">
        <v>38963.963963963899</v>
      </c>
      <c r="AK750" s="1">
        <v>8.2920708286339693</v>
      </c>
      <c r="AL750">
        <f t="shared" si="234"/>
        <v>256.64739884393106</v>
      </c>
      <c r="AM750">
        <f t="shared" si="235"/>
        <v>0.88725157866383464</v>
      </c>
      <c r="AO750">
        <v>38963.963963963899</v>
      </c>
      <c r="AP750" s="1">
        <v>8.2920708286339693</v>
      </c>
      <c r="AQ750">
        <f t="shared" si="236"/>
        <v>256.64739884393106</v>
      </c>
      <c r="AR750">
        <f t="shared" si="237"/>
        <v>0.88725157866383464</v>
      </c>
      <c r="AT750">
        <v>38963.963963963899</v>
      </c>
      <c r="AU750" s="1">
        <v>8.2920708286339693</v>
      </c>
      <c r="AV750">
        <f t="shared" si="238"/>
        <v>256.64739884393106</v>
      </c>
      <c r="AW750">
        <f t="shared" si="239"/>
        <v>0.88725157866383464</v>
      </c>
    </row>
    <row r="751" spans="1:49" x14ac:dyDescent="0.25">
      <c r="A751">
        <v>39007.757757757703</v>
      </c>
      <c r="B751">
        <v>8.3846171767002495</v>
      </c>
      <c r="C751">
        <f t="shared" si="220"/>
        <v>256.3592622293508</v>
      </c>
      <c r="D751">
        <f t="shared" si="221"/>
        <v>0.89715403790692672</v>
      </c>
      <c r="F751">
        <v>39007.757757757703</v>
      </c>
      <c r="G751" s="1">
        <v>8.3846171767002495</v>
      </c>
      <c r="H751">
        <f t="shared" si="222"/>
        <v>256.3592622293508</v>
      </c>
      <c r="I751">
        <f t="shared" si="223"/>
        <v>0.89715403790692672</v>
      </c>
      <c r="K751">
        <v>39007.757757757703</v>
      </c>
      <c r="L751" s="1">
        <v>8.3846171767002495</v>
      </c>
      <c r="M751">
        <f t="shared" si="224"/>
        <v>256.3592622293508</v>
      </c>
      <c r="N751">
        <f t="shared" si="225"/>
        <v>0.89715403790692672</v>
      </c>
      <c r="P751">
        <v>39007.757757757703</v>
      </c>
      <c r="Q751" s="1">
        <v>8.3846171767002495</v>
      </c>
      <c r="R751">
        <f t="shared" si="226"/>
        <v>256.3592622293508</v>
      </c>
      <c r="S751">
        <f t="shared" si="227"/>
        <v>0.89715403790692672</v>
      </c>
      <c r="U751">
        <v>39007.757757757703</v>
      </c>
      <c r="V751" s="1">
        <v>8.3846171767002495</v>
      </c>
      <c r="W751">
        <f t="shared" si="228"/>
        <v>256.3592622293508</v>
      </c>
      <c r="X751">
        <f t="shared" si="229"/>
        <v>0.89715403790692672</v>
      </c>
      <c r="Z751">
        <v>39007.757757757703</v>
      </c>
      <c r="AA751" s="1">
        <v>8.3846171767002495</v>
      </c>
      <c r="AB751">
        <f t="shared" si="230"/>
        <v>256.3592622293508</v>
      </c>
      <c r="AC751">
        <f t="shared" si="231"/>
        <v>0.89715403790692672</v>
      </c>
      <c r="AE751">
        <v>39007.757757757703</v>
      </c>
      <c r="AF751" s="1">
        <v>8.3846171767002495</v>
      </c>
      <c r="AG751">
        <f t="shared" si="232"/>
        <v>256.3592622293508</v>
      </c>
      <c r="AH751">
        <f t="shared" si="233"/>
        <v>0.89715403790692672</v>
      </c>
      <c r="AJ751">
        <v>39007.757757757703</v>
      </c>
      <c r="AK751" s="1">
        <v>8.3846171767002495</v>
      </c>
      <c r="AL751">
        <f t="shared" si="234"/>
        <v>256.3592622293508</v>
      </c>
      <c r="AM751">
        <f t="shared" si="235"/>
        <v>0.89715403790692672</v>
      </c>
      <c r="AO751">
        <v>39007.757757757703</v>
      </c>
      <c r="AP751" s="1">
        <v>8.3846171767002495</v>
      </c>
      <c r="AQ751">
        <f t="shared" si="236"/>
        <v>256.3592622293508</v>
      </c>
      <c r="AR751">
        <f t="shared" si="237"/>
        <v>0.89715403790692672</v>
      </c>
      <c r="AT751">
        <v>39007.757757757703</v>
      </c>
      <c r="AU751" s="1">
        <v>8.3846171767002495</v>
      </c>
      <c r="AV751">
        <f t="shared" si="238"/>
        <v>256.3592622293508</v>
      </c>
      <c r="AW751">
        <f t="shared" si="239"/>
        <v>0.89715403790692672</v>
      </c>
    </row>
    <row r="752" spans="1:49" x14ac:dyDescent="0.25">
      <c r="A752">
        <v>39051.5515515515</v>
      </c>
      <c r="B752">
        <v>8.4769098735651394</v>
      </c>
      <c r="C752">
        <f t="shared" si="220"/>
        <v>256.07177186799134</v>
      </c>
      <c r="D752">
        <f t="shared" si="221"/>
        <v>0.90702935647146987</v>
      </c>
      <c r="F752">
        <v>39051.5515515515</v>
      </c>
      <c r="G752" s="1">
        <v>8.4769098735651394</v>
      </c>
      <c r="H752">
        <f t="shared" si="222"/>
        <v>256.07177186799134</v>
      </c>
      <c r="I752">
        <f t="shared" si="223"/>
        <v>0.90702935647146987</v>
      </c>
      <c r="K752">
        <v>39051.5515515515</v>
      </c>
      <c r="L752" s="1">
        <v>8.4769098735651394</v>
      </c>
      <c r="M752">
        <f t="shared" si="224"/>
        <v>256.07177186799134</v>
      </c>
      <c r="N752">
        <f t="shared" si="225"/>
        <v>0.90702935647146987</v>
      </c>
      <c r="P752">
        <v>39051.5515515515</v>
      </c>
      <c r="Q752" s="1">
        <v>8.4769098735651394</v>
      </c>
      <c r="R752">
        <f t="shared" si="226"/>
        <v>256.07177186799134</v>
      </c>
      <c r="S752">
        <f t="shared" si="227"/>
        <v>0.90702935647146987</v>
      </c>
      <c r="U752">
        <v>39051.5515515515</v>
      </c>
      <c r="V752" s="1">
        <v>8.4769098735651394</v>
      </c>
      <c r="W752">
        <f t="shared" si="228"/>
        <v>256.07177186799134</v>
      </c>
      <c r="X752">
        <f t="shared" si="229"/>
        <v>0.90702935647146987</v>
      </c>
      <c r="Z752">
        <v>39051.5515515515</v>
      </c>
      <c r="AA752" s="1">
        <v>8.4769098735651394</v>
      </c>
      <c r="AB752">
        <f t="shared" si="230"/>
        <v>256.07177186799134</v>
      </c>
      <c r="AC752">
        <f t="shared" si="231"/>
        <v>0.90702935647146987</v>
      </c>
      <c r="AE752">
        <v>39051.5515515515</v>
      </c>
      <c r="AF752" s="1">
        <v>8.4769098735651394</v>
      </c>
      <c r="AG752">
        <f t="shared" si="232"/>
        <v>256.07177186799134</v>
      </c>
      <c r="AH752">
        <f t="shared" si="233"/>
        <v>0.90702935647146987</v>
      </c>
      <c r="AJ752">
        <v>39051.5515515515</v>
      </c>
      <c r="AK752" s="1">
        <v>8.4769098735651394</v>
      </c>
      <c r="AL752">
        <f t="shared" si="234"/>
        <v>256.07177186799134</v>
      </c>
      <c r="AM752">
        <f t="shared" si="235"/>
        <v>0.90702935647146987</v>
      </c>
      <c r="AO752">
        <v>39051.5515515515</v>
      </c>
      <c r="AP752" s="1">
        <v>8.4769098735651394</v>
      </c>
      <c r="AQ752">
        <f t="shared" si="236"/>
        <v>256.07177186799134</v>
      </c>
      <c r="AR752">
        <f t="shared" si="237"/>
        <v>0.90702935647146987</v>
      </c>
      <c r="AT752">
        <v>39051.5515515515</v>
      </c>
      <c r="AU752" s="1">
        <v>8.4769098735651394</v>
      </c>
      <c r="AV752">
        <f t="shared" si="238"/>
        <v>256.07177186799134</v>
      </c>
      <c r="AW752">
        <f t="shared" si="239"/>
        <v>0.90702935647146987</v>
      </c>
    </row>
    <row r="753" spans="1:49" x14ac:dyDescent="0.25">
      <c r="A753">
        <v>39095.345345345297</v>
      </c>
      <c r="B753">
        <v>8.5690487938974496</v>
      </c>
      <c r="C753">
        <f t="shared" si="220"/>
        <v>255.78492558809441</v>
      </c>
      <c r="D753">
        <f t="shared" si="221"/>
        <v>0.91688822094702704</v>
      </c>
      <c r="F753">
        <v>39095.345345345297</v>
      </c>
      <c r="G753" s="1">
        <v>8.5690487938974496</v>
      </c>
      <c r="H753">
        <f t="shared" si="222"/>
        <v>255.78492558809441</v>
      </c>
      <c r="I753">
        <f t="shared" si="223"/>
        <v>0.91688822094702704</v>
      </c>
      <c r="K753">
        <v>39095.345345345297</v>
      </c>
      <c r="L753" s="1">
        <v>8.5690487938974496</v>
      </c>
      <c r="M753">
        <f t="shared" si="224"/>
        <v>255.78492558809441</v>
      </c>
      <c r="N753">
        <f t="shared" si="225"/>
        <v>0.91688822094702704</v>
      </c>
      <c r="P753">
        <v>39095.345345345297</v>
      </c>
      <c r="Q753" s="1">
        <v>8.5690487938974496</v>
      </c>
      <c r="R753">
        <f t="shared" si="226"/>
        <v>255.78492558809441</v>
      </c>
      <c r="S753">
        <f t="shared" si="227"/>
        <v>0.91688822094702704</v>
      </c>
      <c r="U753">
        <v>39095.345345345297</v>
      </c>
      <c r="V753" s="1">
        <v>8.5690487938974496</v>
      </c>
      <c r="W753">
        <f t="shared" si="228"/>
        <v>255.78492558809441</v>
      </c>
      <c r="X753">
        <f t="shared" si="229"/>
        <v>0.91688822094702704</v>
      </c>
      <c r="Z753">
        <v>39095.345345345297</v>
      </c>
      <c r="AA753" s="1">
        <v>8.5690487938974496</v>
      </c>
      <c r="AB753">
        <f t="shared" si="230"/>
        <v>255.78492558809441</v>
      </c>
      <c r="AC753">
        <f t="shared" si="231"/>
        <v>0.91688822094702704</v>
      </c>
      <c r="AE753">
        <v>39095.345345345297</v>
      </c>
      <c r="AF753" s="1">
        <v>8.5690487938974496</v>
      </c>
      <c r="AG753">
        <f t="shared" si="232"/>
        <v>255.78492558809441</v>
      </c>
      <c r="AH753">
        <f t="shared" si="233"/>
        <v>0.91688822094702704</v>
      </c>
      <c r="AJ753">
        <v>39095.345345345297</v>
      </c>
      <c r="AK753" s="1">
        <v>8.5690487938974496</v>
      </c>
      <c r="AL753">
        <f t="shared" si="234"/>
        <v>255.78492558809441</v>
      </c>
      <c r="AM753">
        <f t="shared" si="235"/>
        <v>0.91688822094702704</v>
      </c>
      <c r="AO753">
        <v>39095.345345345297</v>
      </c>
      <c r="AP753" s="1">
        <v>8.5690487938974496</v>
      </c>
      <c r="AQ753">
        <f t="shared" si="236"/>
        <v>255.78492558809441</v>
      </c>
      <c r="AR753">
        <f t="shared" si="237"/>
        <v>0.91688822094702704</v>
      </c>
      <c r="AT753">
        <v>39095.345345345297</v>
      </c>
      <c r="AU753" s="1">
        <v>8.5690487938974496</v>
      </c>
      <c r="AV753">
        <f t="shared" si="238"/>
        <v>255.78492558809441</v>
      </c>
      <c r="AW753">
        <f t="shared" si="239"/>
        <v>0.91688822094702704</v>
      </c>
    </row>
    <row r="754" spans="1:49" x14ac:dyDescent="0.25">
      <c r="A754">
        <v>39139.139139139101</v>
      </c>
      <c r="B754">
        <v>8.6611387548327503</v>
      </c>
      <c r="C754">
        <f t="shared" si="220"/>
        <v>255.49872122762173</v>
      </c>
      <c r="D754">
        <f t="shared" si="221"/>
        <v>0.92674184676710425</v>
      </c>
      <c r="F754">
        <v>39139.139139139101</v>
      </c>
      <c r="G754" s="1">
        <v>8.6611387548327503</v>
      </c>
      <c r="H754">
        <f t="shared" si="222"/>
        <v>255.49872122762173</v>
      </c>
      <c r="I754">
        <f t="shared" si="223"/>
        <v>0.92674184676710425</v>
      </c>
      <c r="K754">
        <v>39139.139139139101</v>
      </c>
      <c r="L754" s="1">
        <v>8.6611387548327503</v>
      </c>
      <c r="M754">
        <f t="shared" si="224"/>
        <v>255.49872122762173</v>
      </c>
      <c r="N754">
        <f t="shared" si="225"/>
        <v>0.92674184676710425</v>
      </c>
      <c r="P754">
        <v>39139.139139139101</v>
      </c>
      <c r="Q754" s="1">
        <v>8.6611387548327503</v>
      </c>
      <c r="R754">
        <f t="shared" si="226"/>
        <v>255.49872122762173</v>
      </c>
      <c r="S754">
        <f t="shared" si="227"/>
        <v>0.92674184676710425</v>
      </c>
      <c r="U754">
        <v>39139.139139139101</v>
      </c>
      <c r="V754" s="1">
        <v>8.6611387548327503</v>
      </c>
      <c r="W754">
        <f t="shared" si="228"/>
        <v>255.49872122762173</v>
      </c>
      <c r="X754">
        <f t="shared" si="229"/>
        <v>0.92674184676710425</v>
      </c>
      <c r="Z754">
        <v>39139.139139139101</v>
      </c>
      <c r="AA754" s="1">
        <v>8.6611387548327503</v>
      </c>
      <c r="AB754">
        <f t="shared" si="230"/>
        <v>255.49872122762173</v>
      </c>
      <c r="AC754">
        <f t="shared" si="231"/>
        <v>0.92674184676710425</v>
      </c>
      <c r="AE754">
        <v>39139.139139139101</v>
      </c>
      <c r="AF754" s="1">
        <v>8.6611387548327503</v>
      </c>
      <c r="AG754">
        <f t="shared" si="232"/>
        <v>255.49872122762173</v>
      </c>
      <c r="AH754">
        <f t="shared" si="233"/>
        <v>0.92674184676710425</v>
      </c>
      <c r="AJ754">
        <v>39139.139139139101</v>
      </c>
      <c r="AK754" s="1">
        <v>8.6611387548327503</v>
      </c>
      <c r="AL754">
        <f t="shared" si="234"/>
        <v>255.49872122762173</v>
      </c>
      <c r="AM754">
        <f t="shared" si="235"/>
        <v>0.92674184676710425</v>
      </c>
      <c r="AO754">
        <v>39139.139139139101</v>
      </c>
      <c r="AP754" s="1">
        <v>8.6611387548327503</v>
      </c>
      <c r="AQ754">
        <f t="shared" si="236"/>
        <v>255.49872122762173</v>
      </c>
      <c r="AR754">
        <f t="shared" si="237"/>
        <v>0.92674184676710425</v>
      </c>
      <c r="AT754">
        <v>39139.139139139101</v>
      </c>
      <c r="AU754" s="1">
        <v>8.6611387548327503</v>
      </c>
      <c r="AV754">
        <f t="shared" si="238"/>
        <v>255.49872122762173</v>
      </c>
      <c r="AW754">
        <f t="shared" si="239"/>
        <v>0.92674184676710425</v>
      </c>
    </row>
    <row r="755" spans="1:49" x14ac:dyDescent="0.25">
      <c r="A755">
        <v>39182.932932932898</v>
      </c>
      <c r="B755">
        <v>8.7532887297418593</v>
      </c>
      <c r="C755">
        <f t="shared" si="220"/>
        <v>255.21315663420108</v>
      </c>
      <c r="D755">
        <f t="shared" si="221"/>
        <v>0.93660189408237893</v>
      </c>
      <c r="F755">
        <v>39182.932932932898</v>
      </c>
      <c r="G755" s="1">
        <v>8.7532887297418593</v>
      </c>
      <c r="H755">
        <f t="shared" si="222"/>
        <v>255.21315663420108</v>
      </c>
      <c r="I755">
        <f t="shared" si="223"/>
        <v>0.93660189408237893</v>
      </c>
      <c r="K755">
        <v>39182.932932932898</v>
      </c>
      <c r="L755" s="1">
        <v>8.7532887297418593</v>
      </c>
      <c r="M755">
        <f t="shared" si="224"/>
        <v>255.21315663420108</v>
      </c>
      <c r="N755">
        <f t="shared" si="225"/>
        <v>0.93660189408237893</v>
      </c>
      <c r="P755">
        <v>39182.932932932898</v>
      </c>
      <c r="Q755" s="1">
        <v>8.7532887297418593</v>
      </c>
      <c r="R755">
        <f t="shared" si="226"/>
        <v>255.21315663420108</v>
      </c>
      <c r="S755">
        <f t="shared" si="227"/>
        <v>0.93660189408237893</v>
      </c>
      <c r="U755">
        <v>39182.932932932898</v>
      </c>
      <c r="V755" s="1">
        <v>8.7532887297418593</v>
      </c>
      <c r="W755">
        <f t="shared" si="228"/>
        <v>255.21315663420108</v>
      </c>
      <c r="X755">
        <f t="shared" si="229"/>
        <v>0.93660189408237893</v>
      </c>
      <c r="Z755">
        <v>39182.932932932898</v>
      </c>
      <c r="AA755" s="1">
        <v>8.7532887297418593</v>
      </c>
      <c r="AB755">
        <f t="shared" si="230"/>
        <v>255.21315663420108</v>
      </c>
      <c r="AC755">
        <f t="shared" si="231"/>
        <v>0.93660189408237893</v>
      </c>
      <c r="AE755">
        <v>39182.932932932898</v>
      </c>
      <c r="AF755" s="1">
        <v>8.7532887297418593</v>
      </c>
      <c r="AG755">
        <f t="shared" si="232"/>
        <v>255.21315663420108</v>
      </c>
      <c r="AH755">
        <f t="shared" si="233"/>
        <v>0.93660189408237893</v>
      </c>
      <c r="AJ755">
        <v>39182.932932932898</v>
      </c>
      <c r="AK755" s="1">
        <v>8.7532887297418593</v>
      </c>
      <c r="AL755">
        <f t="shared" si="234"/>
        <v>255.21315663420108</v>
      </c>
      <c r="AM755">
        <f t="shared" si="235"/>
        <v>0.93660189408237893</v>
      </c>
      <c r="AO755">
        <v>39182.932932932898</v>
      </c>
      <c r="AP755" s="1">
        <v>8.7532887297418593</v>
      </c>
      <c r="AQ755">
        <f t="shared" si="236"/>
        <v>255.21315663420108</v>
      </c>
      <c r="AR755">
        <f t="shared" si="237"/>
        <v>0.93660189408237893</v>
      </c>
      <c r="AT755">
        <v>39182.932932932898</v>
      </c>
      <c r="AU755" s="1">
        <v>8.7532887297418593</v>
      </c>
      <c r="AV755">
        <f t="shared" si="238"/>
        <v>255.21315663420108</v>
      </c>
      <c r="AW755">
        <f t="shared" si="239"/>
        <v>0.93660189408237893</v>
      </c>
    </row>
    <row r="756" spans="1:49" x14ac:dyDescent="0.25">
      <c r="A756">
        <v>39226.726726726702</v>
      </c>
      <c r="B756">
        <v>8.8456110247352608</v>
      </c>
      <c r="C756">
        <f t="shared" si="220"/>
        <v>254.92822966507194</v>
      </c>
      <c r="D756">
        <f t="shared" si="221"/>
        <v>0.94648037964667286</v>
      </c>
      <c r="F756">
        <v>39226.726726726702</v>
      </c>
      <c r="G756" s="1">
        <v>8.8456110247352608</v>
      </c>
      <c r="H756">
        <f t="shared" si="222"/>
        <v>254.92822966507194</v>
      </c>
      <c r="I756">
        <f t="shared" si="223"/>
        <v>0.94648037964667286</v>
      </c>
      <c r="K756">
        <v>39226.726726726702</v>
      </c>
      <c r="L756" s="1">
        <v>8.8456110247352608</v>
      </c>
      <c r="M756">
        <f t="shared" si="224"/>
        <v>254.92822966507194</v>
      </c>
      <c r="N756">
        <f t="shared" si="225"/>
        <v>0.94648037964667286</v>
      </c>
      <c r="P756">
        <v>39226.726726726702</v>
      </c>
      <c r="Q756" s="1">
        <v>8.8456110247352608</v>
      </c>
      <c r="R756">
        <f t="shared" si="226"/>
        <v>254.92822966507194</v>
      </c>
      <c r="S756">
        <f t="shared" si="227"/>
        <v>0.94648037964667286</v>
      </c>
      <c r="U756">
        <v>39226.726726726702</v>
      </c>
      <c r="V756" s="1">
        <v>8.8456110247352608</v>
      </c>
      <c r="W756">
        <f t="shared" si="228"/>
        <v>254.92822966507194</v>
      </c>
      <c r="X756">
        <f t="shared" si="229"/>
        <v>0.94648037964667286</v>
      </c>
      <c r="Z756">
        <v>39226.726726726702</v>
      </c>
      <c r="AA756" s="1">
        <v>8.8456110247352608</v>
      </c>
      <c r="AB756">
        <f t="shared" si="230"/>
        <v>254.92822966507194</v>
      </c>
      <c r="AC756">
        <f t="shared" si="231"/>
        <v>0.94648037964667286</v>
      </c>
      <c r="AE756">
        <v>39226.726726726702</v>
      </c>
      <c r="AF756" s="1">
        <v>8.8456110247352608</v>
      </c>
      <c r="AG756">
        <f t="shared" si="232"/>
        <v>254.92822966507194</v>
      </c>
      <c r="AH756">
        <f t="shared" si="233"/>
        <v>0.94648037964667286</v>
      </c>
      <c r="AJ756">
        <v>39226.726726726702</v>
      </c>
      <c r="AK756" s="1">
        <v>8.8456110247352608</v>
      </c>
      <c r="AL756">
        <f t="shared" si="234"/>
        <v>254.92822966507194</v>
      </c>
      <c r="AM756">
        <f t="shared" si="235"/>
        <v>0.94648037964667286</v>
      </c>
      <c r="AO756">
        <v>39226.726726726702</v>
      </c>
      <c r="AP756" s="1">
        <v>8.8456110247352608</v>
      </c>
      <c r="AQ756">
        <f t="shared" si="236"/>
        <v>254.92822966507194</v>
      </c>
      <c r="AR756">
        <f t="shared" si="237"/>
        <v>0.94648037964667286</v>
      </c>
      <c r="AT756">
        <v>39226.726726726702</v>
      </c>
      <c r="AU756" s="1">
        <v>8.8456110247352608</v>
      </c>
      <c r="AV756">
        <f t="shared" si="238"/>
        <v>254.92822966507194</v>
      </c>
      <c r="AW756">
        <f t="shared" si="239"/>
        <v>0.94648037964667286</v>
      </c>
    </row>
    <row r="757" spans="1:49" x14ac:dyDescent="0.25">
      <c r="A757">
        <v>39270.520520520498</v>
      </c>
      <c r="B757">
        <v>8.9382204234199296</v>
      </c>
      <c r="C757">
        <f t="shared" si="220"/>
        <v>254.64393818703218</v>
      </c>
      <c r="D757">
        <f t="shared" si="221"/>
        <v>0.95638958530593243</v>
      </c>
      <c r="F757">
        <v>39270.520520520498</v>
      </c>
      <c r="G757" s="1">
        <v>8.9382204234199296</v>
      </c>
      <c r="H757">
        <f t="shared" si="222"/>
        <v>254.64393818703218</v>
      </c>
      <c r="I757">
        <f t="shared" si="223"/>
        <v>0.95638958530593243</v>
      </c>
      <c r="K757">
        <v>39270.520520520498</v>
      </c>
      <c r="L757" s="1">
        <v>8.9382204234199296</v>
      </c>
      <c r="M757">
        <f t="shared" si="224"/>
        <v>254.64393818703218</v>
      </c>
      <c r="N757">
        <f t="shared" si="225"/>
        <v>0.95638958530593243</v>
      </c>
      <c r="P757">
        <v>39270.520520520498</v>
      </c>
      <c r="Q757" s="1">
        <v>8.9382204234199296</v>
      </c>
      <c r="R757">
        <f t="shared" si="226"/>
        <v>254.64393818703218</v>
      </c>
      <c r="S757">
        <f t="shared" si="227"/>
        <v>0.95638958530593243</v>
      </c>
      <c r="U757">
        <v>39270.520520520498</v>
      </c>
      <c r="V757" s="1">
        <v>8.9382204234199296</v>
      </c>
      <c r="W757">
        <f t="shared" si="228"/>
        <v>254.64393818703218</v>
      </c>
      <c r="X757">
        <f t="shared" si="229"/>
        <v>0.95638958530593243</v>
      </c>
      <c r="Z757">
        <v>39270.520520520498</v>
      </c>
      <c r="AA757" s="1">
        <v>8.9382204234199296</v>
      </c>
      <c r="AB757">
        <f t="shared" si="230"/>
        <v>254.64393818703218</v>
      </c>
      <c r="AC757">
        <f t="shared" si="231"/>
        <v>0.95638958530593243</v>
      </c>
      <c r="AE757">
        <v>39270.520520520498</v>
      </c>
      <c r="AF757" s="1">
        <v>8.9382204234199296</v>
      </c>
      <c r="AG757">
        <f t="shared" si="232"/>
        <v>254.64393818703218</v>
      </c>
      <c r="AH757">
        <f t="shared" si="233"/>
        <v>0.95638958530593243</v>
      </c>
      <c r="AJ757">
        <v>39270.520520520498</v>
      </c>
      <c r="AK757" s="1">
        <v>8.9382204234199296</v>
      </c>
      <c r="AL757">
        <f t="shared" si="234"/>
        <v>254.64393818703218</v>
      </c>
      <c r="AM757">
        <f t="shared" si="235"/>
        <v>0.95638958530593243</v>
      </c>
      <c r="AO757">
        <v>39270.520520520498</v>
      </c>
      <c r="AP757" s="1">
        <v>8.9382204234199296</v>
      </c>
      <c r="AQ757">
        <f t="shared" si="236"/>
        <v>254.64393818703218</v>
      </c>
      <c r="AR757">
        <f t="shared" si="237"/>
        <v>0.95638958530593243</v>
      </c>
      <c r="AT757">
        <v>39270.520520520498</v>
      </c>
      <c r="AU757" s="1">
        <v>8.9382204234199296</v>
      </c>
      <c r="AV757">
        <f t="shared" si="238"/>
        <v>254.64393818703218</v>
      </c>
      <c r="AW757">
        <f t="shared" si="239"/>
        <v>0.95638958530593243</v>
      </c>
    </row>
    <row r="758" spans="1:49" x14ac:dyDescent="0.25">
      <c r="A758">
        <v>39314.314314314302</v>
      </c>
      <c r="B758">
        <v>9.0312333056542293</v>
      </c>
      <c r="C758">
        <f t="shared" si="220"/>
        <v>254.36028007638456</v>
      </c>
      <c r="D758">
        <f t="shared" si="221"/>
        <v>0.96634196370500247</v>
      </c>
      <c r="F758">
        <v>39314.314314314302</v>
      </c>
      <c r="G758" s="1">
        <v>9.0312333056542293</v>
      </c>
      <c r="H758">
        <f t="shared" si="222"/>
        <v>254.36028007638456</v>
      </c>
      <c r="I758">
        <f t="shared" si="223"/>
        <v>0.96634196370500247</v>
      </c>
      <c r="K758">
        <v>39314.314314314302</v>
      </c>
      <c r="L758" s="1">
        <v>9.0312333056542293</v>
      </c>
      <c r="M758">
        <f t="shared" si="224"/>
        <v>254.36028007638456</v>
      </c>
      <c r="N758">
        <f t="shared" si="225"/>
        <v>0.96634196370500247</v>
      </c>
      <c r="P758">
        <v>39314.314314314302</v>
      </c>
      <c r="Q758" s="1">
        <v>9.0312333056542293</v>
      </c>
      <c r="R758">
        <f t="shared" si="226"/>
        <v>254.36028007638456</v>
      </c>
      <c r="S758">
        <f t="shared" si="227"/>
        <v>0.96634196370500247</v>
      </c>
      <c r="U758">
        <v>39314.314314314302</v>
      </c>
      <c r="V758" s="1">
        <v>9.0312333056542293</v>
      </c>
      <c r="W758">
        <f t="shared" si="228"/>
        <v>254.36028007638456</v>
      </c>
      <c r="X758">
        <f t="shared" si="229"/>
        <v>0.96634196370500247</v>
      </c>
      <c r="Z758">
        <v>39314.314314314302</v>
      </c>
      <c r="AA758" s="1">
        <v>9.0312333056542293</v>
      </c>
      <c r="AB758">
        <f t="shared" si="230"/>
        <v>254.36028007638456</v>
      </c>
      <c r="AC758">
        <f t="shared" si="231"/>
        <v>0.96634196370500247</v>
      </c>
      <c r="AE758">
        <v>39314.314314314302</v>
      </c>
      <c r="AF758" s="1">
        <v>9.0312333056542293</v>
      </c>
      <c r="AG758">
        <f t="shared" si="232"/>
        <v>254.36028007638456</v>
      </c>
      <c r="AH758">
        <f t="shared" si="233"/>
        <v>0.96634196370500247</v>
      </c>
      <c r="AJ758">
        <v>39314.314314314302</v>
      </c>
      <c r="AK758" s="1">
        <v>9.0312333056542293</v>
      </c>
      <c r="AL758">
        <f t="shared" si="234"/>
        <v>254.36028007638456</v>
      </c>
      <c r="AM758">
        <f t="shared" si="235"/>
        <v>0.96634196370500247</v>
      </c>
      <c r="AO758">
        <v>39314.314314314302</v>
      </c>
      <c r="AP758" s="1">
        <v>9.0312333056542293</v>
      </c>
      <c r="AQ758">
        <f t="shared" si="236"/>
        <v>254.36028007638456</v>
      </c>
      <c r="AR758">
        <f t="shared" si="237"/>
        <v>0.96634196370500247</v>
      </c>
      <c r="AT758">
        <v>39314.314314314302</v>
      </c>
      <c r="AU758" s="1">
        <v>9.0312333056542293</v>
      </c>
      <c r="AV758">
        <f t="shared" si="238"/>
        <v>254.36028007638456</v>
      </c>
      <c r="AW758">
        <f t="shared" si="239"/>
        <v>0.96634196370500247</v>
      </c>
    </row>
    <row r="759" spans="1:49" x14ac:dyDescent="0.25">
      <c r="A759">
        <v>39358.108108108099</v>
      </c>
      <c r="B759">
        <v>9.1247667462292004</v>
      </c>
      <c r="C759">
        <f t="shared" si="220"/>
        <v>254.07725321888418</v>
      </c>
      <c r="D759">
        <f t="shared" si="221"/>
        <v>0.97635004184652441</v>
      </c>
      <c r="F759">
        <v>39358.108108108099</v>
      </c>
      <c r="G759" s="1">
        <v>9.1247667462292004</v>
      </c>
      <c r="H759">
        <f t="shared" si="222"/>
        <v>254.07725321888418</v>
      </c>
      <c r="I759">
        <f t="shared" si="223"/>
        <v>0.97635004184652441</v>
      </c>
      <c r="K759">
        <v>39358.108108108099</v>
      </c>
      <c r="L759" s="1">
        <v>9.1247667462292004</v>
      </c>
      <c r="M759">
        <f t="shared" si="224"/>
        <v>254.07725321888418</v>
      </c>
      <c r="N759">
        <f t="shared" si="225"/>
        <v>0.97635004184652441</v>
      </c>
      <c r="P759">
        <v>39358.108108108099</v>
      </c>
      <c r="Q759" s="1">
        <v>9.1247667462292004</v>
      </c>
      <c r="R759">
        <f t="shared" si="226"/>
        <v>254.07725321888418</v>
      </c>
      <c r="S759">
        <f t="shared" si="227"/>
        <v>0.97635004184652441</v>
      </c>
      <c r="U759">
        <v>39358.108108108099</v>
      </c>
      <c r="V759" s="1">
        <v>9.1247667462292004</v>
      </c>
      <c r="W759">
        <f t="shared" si="228"/>
        <v>254.07725321888418</v>
      </c>
      <c r="X759">
        <f t="shared" si="229"/>
        <v>0.97635004184652441</v>
      </c>
      <c r="Z759">
        <v>39358.108108108099</v>
      </c>
      <c r="AA759" s="1">
        <v>9.1247667462292004</v>
      </c>
      <c r="AB759">
        <f t="shared" si="230"/>
        <v>254.07725321888418</v>
      </c>
      <c r="AC759">
        <f t="shared" si="231"/>
        <v>0.97635004184652441</v>
      </c>
      <c r="AE759">
        <v>39358.108108108099</v>
      </c>
      <c r="AF759" s="1">
        <v>9.1247667462292004</v>
      </c>
      <c r="AG759">
        <f t="shared" si="232"/>
        <v>254.07725321888418</v>
      </c>
      <c r="AH759">
        <f t="shared" si="233"/>
        <v>0.97635004184652441</v>
      </c>
      <c r="AJ759">
        <v>39358.108108108099</v>
      </c>
      <c r="AK759" s="1">
        <v>9.1247667462292004</v>
      </c>
      <c r="AL759">
        <f t="shared" si="234"/>
        <v>254.07725321888418</v>
      </c>
      <c r="AM759">
        <f t="shared" si="235"/>
        <v>0.97635004184652441</v>
      </c>
      <c r="AO759">
        <v>39358.108108108099</v>
      </c>
      <c r="AP759" s="1">
        <v>9.1247667462292004</v>
      </c>
      <c r="AQ759">
        <f t="shared" si="236"/>
        <v>254.07725321888418</v>
      </c>
      <c r="AR759">
        <f t="shared" si="237"/>
        <v>0.97635004184652441</v>
      </c>
      <c r="AT759">
        <v>39358.108108108099</v>
      </c>
      <c r="AU759" s="1">
        <v>9.1247667462292004</v>
      </c>
      <c r="AV759">
        <f t="shared" si="238"/>
        <v>254.07725321888418</v>
      </c>
      <c r="AW759">
        <f t="shared" si="239"/>
        <v>0.97635004184652441</v>
      </c>
    </row>
    <row r="760" spans="1:49" x14ac:dyDescent="0.25">
      <c r="A760">
        <v>39401.901901901903</v>
      </c>
      <c r="B760">
        <v>9.2189375995366891</v>
      </c>
      <c r="C760">
        <f t="shared" si="220"/>
        <v>253.79485550968562</v>
      </c>
      <c r="D760">
        <f t="shared" si="221"/>
        <v>0.98642632315042567</v>
      </c>
      <c r="F760">
        <v>39401.901901901903</v>
      </c>
      <c r="G760" s="1">
        <v>9.2189375995366891</v>
      </c>
      <c r="H760">
        <f t="shared" si="222"/>
        <v>253.79485550968562</v>
      </c>
      <c r="I760">
        <f t="shared" si="223"/>
        <v>0.98642632315042567</v>
      </c>
      <c r="K760">
        <v>39401.901901901903</v>
      </c>
      <c r="L760" s="1">
        <v>9.2189375995366891</v>
      </c>
      <c r="M760">
        <f t="shared" si="224"/>
        <v>253.79485550968562</v>
      </c>
      <c r="N760">
        <f t="shared" si="225"/>
        <v>0.98642632315042567</v>
      </c>
      <c r="P760">
        <v>39401.901901901903</v>
      </c>
      <c r="Q760" s="1">
        <v>9.2189375995366891</v>
      </c>
      <c r="R760">
        <f t="shared" si="226"/>
        <v>253.79485550968562</v>
      </c>
      <c r="S760">
        <f t="shared" si="227"/>
        <v>0.98642632315042567</v>
      </c>
      <c r="U760">
        <v>39401.901901901903</v>
      </c>
      <c r="V760" s="1">
        <v>9.2189375995366891</v>
      </c>
      <c r="W760">
        <f t="shared" si="228"/>
        <v>253.79485550968562</v>
      </c>
      <c r="X760">
        <f t="shared" si="229"/>
        <v>0.98642632315042567</v>
      </c>
      <c r="Z760">
        <v>39401.901901901903</v>
      </c>
      <c r="AA760" s="1">
        <v>9.2189375995366891</v>
      </c>
      <c r="AB760">
        <f t="shared" si="230"/>
        <v>253.79485550968562</v>
      </c>
      <c r="AC760">
        <f t="shared" si="231"/>
        <v>0.98642632315042567</v>
      </c>
      <c r="AE760">
        <v>39401.901901901903</v>
      </c>
      <c r="AF760" s="1">
        <v>9.2189375995366891</v>
      </c>
      <c r="AG760">
        <f t="shared" si="232"/>
        <v>253.79485550968562</v>
      </c>
      <c r="AH760">
        <f t="shared" si="233"/>
        <v>0.98642632315042567</v>
      </c>
      <c r="AJ760">
        <v>39401.901901901903</v>
      </c>
      <c r="AK760" s="1">
        <v>9.2189375995366891</v>
      </c>
      <c r="AL760">
        <f t="shared" si="234"/>
        <v>253.79485550968562</v>
      </c>
      <c r="AM760">
        <f t="shared" si="235"/>
        <v>0.98642632315042567</v>
      </c>
      <c r="AO760">
        <v>39401.901901901903</v>
      </c>
      <c r="AP760" s="1">
        <v>9.2189375995366891</v>
      </c>
      <c r="AQ760">
        <f t="shared" si="236"/>
        <v>253.79485550968562</v>
      </c>
      <c r="AR760">
        <f t="shared" si="237"/>
        <v>0.98642632315042567</v>
      </c>
      <c r="AT760">
        <v>39401.901901901903</v>
      </c>
      <c r="AU760" s="1">
        <v>9.2189375995366891</v>
      </c>
      <c r="AV760">
        <f t="shared" si="238"/>
        <v>253.79485550968562</v>
      </c>
      <c r="AW760">
        <f t="shared" si="239"/>
        <v>0.98642632315042567</v>
      </c>
    </row>
    <row r="761" spans="1:49" x14ac:dyDescent="0.25">
      <c r="A761">
        <v>39445.6956956957</v>
      </c>
      <c r="B761">
        <v>9.3138615763678008</v>
      </c>
      <c r="C761">
        <f t="shared" si="220"/>
        <v>253.51308485329102</v>
      </c>
      <c r="D761">
        <f t="shared" si="221"/>
        <v>0.99658318867135465</v>
      </c>
      <c r="F761">
        <v>39445.6956956957</v>
      </c>
      <c r="G761" s="1">
        <v>9.3138615763678008</v>
      </c>
      <c r="H761">
        <f t="shared" si="222"/>
        <v>253.51308485329102</v>
      </c>
      <c r="I761">
        <f t="shared" si="223"/>
        <v>0.99658318867135465</v>
      </c>
      <c r="K761">
        <v>39445.6956956957</v>
      </c>
      <c r="L761" s="1">
        <v>9.3138615763678008</v>
      </c>
      <c r="M761">
        <f t="shared" si="224"/>
        <v>253.51308485329102</v>
      </c>
      <c r="N761">
        <f t="shared" si="225"/>
        <v>0.99658318867135465</v>
      </c>
      <c r="P761">
        <v>39445.6956956957</v>
      </c>
      <c r="Q761" s="1">
        <v>9.3138615763678008</v>
      </c>
      <c r="R761">
        <f t="shared" si="226"/>
        <v>253.51308485329102</v>
      </c>
      <c r="S761">
        <f t="shared" si="227"/>
        <v>0.99658318867135465</v>
      </c>
      <c r="U761">
        <v>39445.6956956957</v>
      </c>
      <c r="V761" s="1">
        <v>9.3138615763678008</v>
      </c>
      <c r="W761">
        <f t="shared" si="228"/>
        <v>253.51308485329102</v>
      </c>
      <c r="X761">
        <f t="shared" si="229"/>
        <v>0.99658318867135465</v>
      </c>
      <c r="Z761">
        <v>39445.6956956957</v>
      </c>
      <c r="AA761" s="1">
        <v>9.3138615763678008</v>
      </c>
      <c r="AB761">
        <f t="shared" si="230"/>
        <v>253.51308485329102</v>
      </c>
      <c r="AC761">
        <f t="shared" si="231"/>
        <v>0.99658318867135465</v>
      </c>
      <c r="AE761">
        <v>39445.6956956957</v>
      </c>
      <c r="AF761" s="1">
        <v>9.3138615763678008</v>
      </c>
      <c r="AG761">
        <f t="shared" si="232"/>
        <v>253.51308485329102</v>
      </c>
      <c r="AH761">
        <f t="shared" si="233"/>
        <v>0.99658318867135465</v>
      </c>
      <c r="AJ761">
        <v>39445.6956956957</v>
      </c>
      <c r="AK761" s="1">
        <v>9.3138615763678008</v>
      </c>
      <c r="AL761">
        <f t="shared" si="234"/>
        <v>253.51308485329102</v>
      </c>
      <c r="AM761">
        <f t="shared" si="235"/>
        <v>0.99658318867135465</v>
      </c>
      <c r="AO761">
        <v>39445.6956956957</v>
      </c>
      <c r="AP761" s="1">
        <v>9.3138615763678008</v>
      </c>
      <c r="AQ761">
        <f t="shared" si="236"/>
        <v>253.51308485329102</v>
      </c>
      <c r="AR761">
        <f t="shared" si="237"/>
        <v>0.99658318867135465</v>
      </c>
      <c r="AT761">
        <v>39445.6956956957</v>
      </c>
      <c r="AU761" s="1">
        <v>9.3138615763678008</v>
      </c>
      <c r="AV761">
        <f t="shared" si="238"/>
        <v>253.51308485329102</v>
      </c>
      <c r="AW761">
        <f t="shared" si="239"/>
        <v>0.99658318867135465</v>
      </c>
    </row>
    <row r="762" spans="1:49" x14ac:dyDescent="0.25">
      <c r="A762">
        <v>39489.489489489497</v>
      </c>
      <c r="B762">
        <v>9.4096523190185692</v>
      </c>
      <c r="C762">
        <f t="shared" si="220"/>
        <v>253.23193916349805</v>
      </c>
      <c r="D762">
        <f t="shared" si="221"/>
        <v>1.0068327981349869</v>
      </c>
      <c r="F762">
        <v>39489.489489489497</v>
      </c>
      <c r="G762" s="1">
        <v>9.4096523190185692</v>
      </c>
      <c r="H762">
        <f t="shared" si="222"/>
        <v>253.23193916349805</v>
      </c>
      <c r="I762">
        <f t="shared" si="223"/>
        <v>1.0068327981349869</v>
      </c>
      <c r="K762">
        <v>39489.489489489497</v>
      </c>
      <c r="L762" s="1">
        <v>9.4096523190185692</v>
      </c>
      <c r="M762">
        <f t="shared" si="224"/>
        <v>253.23193916349805</v>
      </c>
      <c r="N762">
        <f t="shared" si="225"/>
        <v>1.0068327981349869</v>
      </c>
      <c r="P762">
        <v>39489.489489489497</v>
      </c>
      <c r="Q762" s="1">
        <v>9.4096523190185692</v>
      </c>
      <c r="R762">
        <f t="shared" si="226"/>
        <v>253.23193916349805</v>
      </c>
      <c r="S762">
        <f t="shared" si="227"/>
        <v>1.0068327981349869</v>
      </c>
      <c r="U762">
        <v>39489.489489489497</v>
      </c>
      <c r="V762" s="1">
        <v>9.4096523190185692</v>
      </c>
      <c r="W762">
        <f t="shared" si="228"/>
        <v>253.23193916349805</v>
      </c>
      <c r="X762">
        <f t="shared" si="229"/>
        <v>1.0068327981349869</v>
      </c>
      <c r="Z762">
        <v>39489.489489489497</v>
      </c>
      <c r="AA762" s="1">
        <v>9.4096523190185692</v>
      </c>
      <c r="AB762">
        <f t="shared" si="230"/>
        <v>253.23193916349805</v>
      </c>
      <c r="AC762">
        <f t="shared" si="231"/>
        <v>1.0068327981349869</v>
      </c>
      <c r="AE762">
        <v>39489.489489489497</v>
      </c>
      <c r="AF762" s="1">
        <v>9.4096523190185692</v>
      </c>
      <c r="AG762">
        <f t="shared" si="232"/>
        <v>253.23193916349805</v>
      </c>
      <c r="AH762">
        <f t="shared" si="233"/>
        <v>1.0068327981349869</v>
      </c>
      <c r="AJ762">
        <v>39489.489489489497</v>
      </c>
      <c r="AK762" s="1">
        <v>9.4096523190185692</v>
      </c>
      <c r="AL762">
        <f t="shared" si="234"/>
        <v>253.23193916349805</v>
      </c>
      <c r="AM762">
        <f t="shared" si="235"/>
        <v>1.0068327981349869</v>
      </c>
      <c r="AO762">
        <v>39489.489489489497</v>
      </c>
      <c r="AP762" s="1">
        <v>9.4096523190185692</v>
      </c>
      <c r="AQ762">
        <f t="shared" si="236"/>
        <v>253.23193916349805</v>
      </c>
      <c r="AR762">
        <f t="shared" si="237"/>
        <v>1.0068327981349869</v>
      </c>
      <c r="AT762">
        <v>39489.489489489497</v>
      </c>
      <c r="AU762" s="1">
        <v>9.4096523190185692</v>
      </c>
      <c r="AV762">
        <f t="shared" si="238"/>
        <v>253.23193916349805</v>
      </c>
      <c r="AW762">
        <f t="shared" si="239"/>
        <v>1.0068327981349869</v>
      </c>
    </row>
    <row r="763" spans="1:49" x14ac:dyDescent="0.25">
      <c r="A763">
        <v>39533.283283283199</v>
      </c>
      <c r="B763">
        <v>9.5064204808619106</v>
      </c>
      <c r="C763">
        <f t="shared" si="220"/>
        <v>252.95141636334918</v>
      </c>
      <c r="D763">
        <f t="shared" si="221"/>
        <v>1.0171869914522245</v>
      </c>
      <c r="F763">
        <v>39533.283283283199</v>
      </c>
      <c r="G763" s="1">
        <v>9.5064204808619106</v>
      </c>
      <c r="H763">
        <f t="shared" si="222"/>
        <v>252.95141636334918</v>
      </c>
      <c r="I763">
        <f t="shared" si="223"/>
        <v>1.0171869914522245</v>
      </c>
      <c r="K763">
        <v>39533.283283283199</v>
      </c>
      <c r="L763" s="1">
        <v>9.5064204808619106</v>
      </c>
      <c r="M763">
        <f t="shared" si="224"/>
        <v>252.95141636334918</v>
      </c>
      <c r="N763">
        <f t="shared" si="225"/>
        <v>1.0171869914522245</v>
      </c>
      <c r="P763">
        <v>39533.283283283199</v>
      </c>
      <c r="Q763" s="1">
        <v>9.5064204808619106</v>
      </c>
      <c r="R763">
        <f t="shared" si="226"/>
        <v>252.95141636334918</v>
      </c>
      <c r="S763">
        <f t="shared" si="227"/>
        <v>1.0171869914522245</v>
      </c>
      <c r="U763">
        <v>39533.283283283199</v>
      </c>
      <c r="V763" s="1">
        <v>9.5064204808619106</v>
      </c>
      <c r="W763">
        <f t="shared" si="228"/>
        <v>252.95141636334918</v>
      </c>
      <c r="X763">
        <f t="shared" si="229"/>
        <v>1.0171869914522245</v>
      </c>
      <c r="Z763">
        <v>39533.283283283199</v>
      </c>
      <c r="AA763" s="1">
        <v>9.5064204808619106</v>
      </c>
      <c r="AB763">
        <f t="shared" si="230"/>
        <v>252.95141636334918</v>
      </c>
      <c r="AC763">
        <f t="shared" si="231"/>
        <v>1.0171869914522245</v>
      </c>
      <c r="AE763">
        <v>39533.283283283199</v>
      </c>
      <c r="AF763" s="1">
        <v>9.5064204808619106</v>
      </c>
      <c r="AG763">
        <f t="shared" si="232"/>
        <v>252.95141636334918</v>
      </c>
      <c r="AH763">
        <f t="shared" si="233"/>
        <v>1.0171869914522245</v>
      </c>
      <c r="AJ763">
        <v>39533.283283283199</v>
      </c>
      <c r="AK763" s="1">
        <v>9.5064204808619106</v>
      </c>
      <c r="AL763">
        <f t="shared" si="234"/>
        <v>252.95141636334918</v>
      </c>
      <c r="AM763">
        <f t="shared" si="235"/>
        <v>1.0171869914522245</v>
      </c>
      <c r="AO763">
        <v>39533.283283283199</v>
      </c>
      <c r="AP763" s="1">
        <v>9.5064204808619106</v>
      </c>
      <c r="AQ763">
        <f t="shared" si="236"/>
        <v>252.95141636334918</v>
      </c>
      <c r="AR763">
        <f t="shared" si="237"/>
        <v>1.0171869914522245</v>
      </c>
      <c r="AT763">
        <v>39533.283283283199</v>
      </c>
      <c r="AU763" s="1">
        <v>9.5064204808619106</v>
      </c>
      <c r="AV763">
        <f t="shared" si="238"/>
        <v>252.95141636334918</v>
      </c>
      <c r="AW763">
        <f t="shared" si="239"/>
        <v>1.0171869914522245</v>
      </c>
    </row>
    <row r="764" spans="1:49" x14ac:dyDescent="0.25">
      <c r="A764">
        <v>39577.077077077003</v>
      </c>
      <c r="B764">
        <v>9.6042728164803606</v>
      </c>
      <c r="C764">
        <f t="shared" si="220"/>
        <v>252.67151438507793</v>
      </c>
      <c r="D764">
        <f t="shared" si="221"/>
        <v>1.0276571913633985</v>
      </c>
      <c r="F764">
        <v>39577.077077077003</v>
      </c>
      <c r="G764" s="1">
        <v>9.6042728164803606</v>
      </c>
      <c r="H764">
        <f t="shared" si="222"/>
        <v>252.67151438507793</v>
      </c>
      <c r="I764">
        <f t="shared" si="223"/>
        <v>1.0276571913633985</v>
      </c>
      <c r="K764">
        <v>39577.077077077003</v>
      </c>
      <c r="L764" s="1">
        <v>9.6042728164803606</v>
      </c>
      <c r="M764">
        <f t="shared" si="224"/>
        <v>252.67151438507793</v>
      </c>
      <c r="N764">
        <f t="shared" si="225"/>
        <v>1.0276571913633985</v>
      </c>
      <c r="P764">
        <v>39577.077077077003</v>
      </c>
      <c r="Q764" s="1">
        <v>9.6042728164803606</v>
      </c>
      <c r="R764">
        <f t="shared" si="226"/>
        <v>252.67151438507793</v>
      </c>
      <c r="S764">
        <f t="shared" si="227"/>
        <v>1.0276571913633985</v>
      </c>
      <c r="U764">
        <v>39577.077077077003</v>
      </c>
      <c r="V764" s="1">
        <v>9.6042728164803606</v>
      </c>
      <c r="W764">
        <f t="shared" si="228"/>
        <v>252.67151438507793</v>
      </c>
      <c r="X764">
        <f t="shared" si="229"/>
        <v>1.0276571913633985</v>
      </c>
      <c r="Z764">
        <v>39577.077077077003</v>
      </c>
      <c r="AA764" s="1">
        <v>9.6042728164803606</v>
      </c>
      <c r="AB764">
        <f t="shared" si="230"/>
        <v>252.67151438507793</v>
      </c>
      <c r="AC764">
        <f t="shared" si="231"/>
        <v>1.0276571913633985</v>
      </c>
      <c r="AE764">
        <v>39577.077077077003</v>
      </c>
      <c r="AF764" s="1">
        <v>9.6042728164803606</v>
      </c>
      <c r="AG764">
        <f t="shared" si="232"/>
        <v>252.67151438507793</v>
      </c>
      <c r="AH764">
        <f t="shared" si="233"/>
        <v>1.0276571913633985</v>
      </c>
      <c r="AJ764">
        <v>39577.077077077003</v>
      </c>
      <c r="AK764" s="1">
        <v>9.6042728164803606</v>
      </c>
      <c r="AL764">
        <f t="shared" si="234"/>
        <v>252.67151438507793</v>
      </c>
      <c r="AM764">
        <f t="shared" si="235"/>
        <v>1.0276571913633985</v>
      </c>
      <c r="AO764">
        <v>39577.077077077003</v>
      </c>
      <c r="AP764" s="1">
        <v>9.6042728164803606</v>
      </c>
      <c r="AQ764">
        <f t="shared" si="236"/>
        <v>252.67151438507793</v>
      </c>
      <c r="AR764">
        <f t="shared" si="237"/>
        <v>1.0276571913633985</v>
      </c>
      <c r="AT764">
        <v>39577.077077077003</v>
      </c>
      <c r="AU764" s="1">
        <v>9.6042728164803606</v>
      </c>
      <c r="AV764">
        <f t="shared" si="238"/>
        <v>252.67151438507793</v>
      </c>
      <c r="AW764">
        <f t="shared" si="239"/>
        <v>1.0276571913633985</v>
      </c>
    </row>
    <row r="765" spans="1:49" x14ac:dyDescent="0.25">
      <c r="A765">
        <v>39620.8708708708</v>
      </c>
      <c r="B765">
        <v>9.7033112883400303</v>
      </c>
      <c r="C765">
        <f t="shared" si="220"/>
        <v>252.39223117006205</v>
      </c>
      <c r="D765">
        <f t="shared" si="221"/>
        <v>1.0382543078523832</v>
      </c>
      <c r="F765">
        <v>39620.8708708708</v>
      </c>
      <c r="G765" s="1">
        <v>9.7033112883400303</v>
      </c>
      <c r="H765">
        <f t="shared" si="222"/>
        <v>252.39223117006205</v>
      </c>
      <c r="I765">
        <f t="shared" si="223"/>
        <v>1.0382543078523832</v>
      </c>
      <c r="K765">
        <v>39620.8708708708</v>
      </c>
      <c r="L765" s="1">
        <v>9.7033112883400303</v>
      </c>
      <c r="M765">
        <f t="shared" si="224"/>
        <v>252.39223117006205</v>
      </c>
      <c r="N765">
        <f t="shared" si="225"/>
        <v>1.0382543078523832</v>
      </c>
      <c r="P765">
        <v>39620.8708708708</v>
      </c>
      <c r="Q765" s="1">
        <v>9.7033112883400303</v>
      </c>
      <c r="R765">
        <f t="shared" si="226"/>
        <v>252.39223117006205</v>
      </c>
      <c r="S765">
        <f t="shared" si="227"/>
        <v>1.0382543078523832</v>
      </c>
      <c r="U765">
        <v>39620.8708708708</v>
      </c>
      <c r="V765" s="1">
        <v>9.7033112883400303</v>
      </c>
      <c r="W765">
        <f t="shared" si="228"/>
        <v>252.39223117006205</v>
      </c>
      <c r="X765">
        <f t="shared" si="229"/>
        <v>1.0382543078523832</v>
      </c>
      <c r="Z765">
        <v>39620.8708708708</v>
      </c>
      <c r="AA765" s="1">
        <v>9.7033112883400303</v>
      </c>
      <c r="AB765">
        <f t="shared" si="230"/>
        <v>252.39223117006205</v>
      </c>
      <c r="AC765">
        <f t="shared" si="231"/>
        <v>1.0382543078523832</v>
      </c>
      <c r="AE765">
        <v>39620.8708708708</v>
      </c>
      <c r="AF765" s="1">
        <v>9.7033112883400303</v>
      </c>
      <c r="AG765">
        <f t="shared" si="232"/>
        <v>252.39223117006205</v>
      </c>
      <c r="AH765">
        <f t="shared" si="233"/>
        <v>1.0382543078523832</v>
      </c>
      <c r="AJ765">
        <v>39620.8708708708</v>
      </c>
      <c r="AK765" s="1">
        <v>9.7033112883400303</v>
      </c>
      <c r="AL765">
        <f t="shared" si="234"/>
        <v>252.39223117006205</v>
      </c>
      <c r="AM765">
        <f t="shared" si="235"/>
        <v>1.0382543078523832</v>
      </c>
      <c r="AO765">
        <v>39620.8708708708</v>
      </c>
      <c r="AP765" s="1">
        <v>9.7033112883400303</v>
      </c>
      <c r="AQ765">
        <f t="shared" si="236"/>
        <v>252.39223117006205</v>
      </c>
      <c r="AR765">
        <f t="shared" si="237"/>
        <v>1.0382543078523832</v>
      </c>
      <c r="AT765">
        <v>39620.8708708708</v>
      </c>
      <c r="AU765" s="1">
        <v>9.7033112883400303</v>
      </c>
      <c r="AV765">
        <f t="shared" si="238"/>
        <v>252.39223117006205</v>
      </c>
      <c r="AW765">
        <f t="shared" si="239"/>
        <v>1.0382543078523832</v>
      </c>
    </row>
    <row r="766" spans="1:49" x14ac:dyDescent="0.25">
      <c r="A766">
        <v>39664.664664664597</v>
      </c>
      <c r="B766">
        <v>9.8036321958272694</v>
      </c>
      <c r="C766">
        <f t="shared" si="220"/>
        <v>252.11356466877015</v>
      </c>
      <c r="D766">
        <f t="shared" si="221"/>
        <v>1.0489886449535177</v>
      </c>
      <c r="F766">
        <v>39664.664664664597</v>
      </c>
      <c r="G766" s="1">
        <v>9.8036321958272694</v>
      </c>
      <c r="H766">
        <f t="shared" si="222"/>
        <v>252.11356466877015</v>
      </c>
      <c r="I766">
        <f t="shared" si="223"/>
        <v>1.0489886449535177</v>
      </c>
      <c r="K766">
        <v>39664.664664664597</v>
      </c>
      <c r="L766" s="1">
        <v>9.8036321958272694</v>
      </c>
      <c r="M766">
        <f t="shared" si="224"/>
        <v>252.11356466877015</v>
      </c>
      <c r="N766">
        <f t="shared" si="225"/>
        <v>1.0489886449535177</v>
      </c>
      <c r="P766">
        <v>39664.664664664597</v>
      </c>
      <c r="Q766" s="1">
        <v>9.8036321958272694</v>
      </c>
      <c r="R766">
        <f t="shared" si="226"/>
        <v>252.11356466877015</v>
      </c>
      <c r="S766">
        <f t="shared" si="227"/>
        <v>1.0489886449535177</v>
      </c>
      <c r="U766">
        <v>39664.664664664597</v>
      </c>
      <c r="V766" s="1">
        <v>9.8036321958272694</v>
      </c>
      <c r="W766">
        <f t="shared" si="228"/>
        <v>252.11356466877015</v>
      </c>
      <c r="X766">
        <f t="shared" si="229"/>
        <v>1.0489886449535177</v>
      </c>
      <c r="Z766">
        <v>39664.664664664597</v>
      </c>
      <c r="AA766" s="1">
        <v>9.8036321958272694</v>
      </c>
      <c r="AB766">
        <f t="shared" si="230"/>
        <v>252.11356466877015</v>
      </c>
      <c r="AC766">
        <f t="shared" si="231"/>
        <v>1.0489886449535177</v>
      </c>
      <c r="AE766">
        <v>39664.664664664597</v>
      </c>
      <c r="AF766" s="1">
        <v>9.8036321958272694</v>
      </c>
      <c r="AG766">
        <f t="shared" si="232"/>
        <v>252.11356466877015</v>
      </c>
      <c r="AH766">
        <f t="shared" si="233"/>
        <v>1.0489886449535177</v>
      </c>
      <c r="AJ766">
        <v>39664.664664664597</v>
      </c>
      <c r="AK766" s="1">
        <v>9.8036321958272694</v>
      </c>
      <c r="AL766">
        <f t="shared" si="234"/>
        <v>252.11356466877015</v>
      </c>
      <c r="AM766">
        <f t="shared" si="235"/>
        <v>1.0489886449535177</v>
      </c>
      <c r="AO766">
        <v>39664.664664664597</v>
      </c>
      <c r="AP766" s="1">
        <v>9.8036321958272694</v>
      </c>
      <c r="AQ766">
        <f t="shared" si="236"/>
        <v>252.11356466877015</v>
      </c>
      <c r="AR766">
        <f t="shared" si="237"/>
        <v>1.0489886449535177</v>
      </c>
      <c r="AT766">
        <v>39664.664664664597</v>
      </c>
      <c r="AU766" s="1">
        <v>9.8036321958272694</v>
      </c>
      <c r="AV766">
        <f t="shared" si="238"/>
        <v>252.11356466877015</v>
      </c>
      <c r="AW766">
        <f t="shared" si="239"/>
        <v>1.0489886449535177</v>
      </c>
    </row>
    <row r="767" spans="1:49" x14ac:dyDescent="0.25">
      <c r="A767">
        <v>39708.458458458401</v>
      </c>
      <c r="B767">
        <v>9.9053253322671893</v>
      </c>
      <c r="C767">
        <f t="shared" si="220"/>
        <v>251.83551284071251</v>
      </c>
      <c r="D767">
        <f t="shared" si="221"/>
        <v>1.0598698105525892</v>
      </c>
      <c r="F767">
        <v>39708.458458458401</v>
      </c>
      <c r="G767" s="1">
        <v>9.9053253322671893</v>
      </c>
      <c r="H767">
        <f t="shared" si="222"/>
        <v>251.83551284071251</v>
      </c>
      <c r="I767">
        <f t="shared" si="223"/>
        <v>1.0598698105525892</v>
      </c>
      <c r="K767">
        <v>39708.458458458401</v>
      </c>
      <c r="L767" s="1">
        <v>9.9053253322671893</v>
      </c>
      <c r="M767">
        <f t="shared" si="224"/>
        <v>251.83551284071251</v>
      </c>
      <c r="N767">
        <f t="shared" si="225"/>
        <v>1.0598698105525892</v>
      </c>
      <c r="P767">
        <v>39708.458458458401</v>
      </c>
      <c r="Q767" s="1">
        <v>9.9053253322671893</v>
      </c>
      <c r="R767">
        <f t="shared" si="226"/>
        <v>251.83551284071251</v>
      </c>
      <c r="S767">
        <f t="shared" si="227"/>
        <v>1.0598698105525892</v>
      </c>
      <c r="U767">
        <v>39708.458458458401</v>
      </c>
      <c r="V767" s="1">
        <v>9.9053253322671893</v>
      </c>
      <c r="W767">
        <f t="shared" si="228"/>
        <v>251.83551284071251</v>
      </c>
      <c r="X767">
        <f t="shared" si="229"/>
        <v>1.0598698105525892</v>
      </c>
      <c r="Z767">
        <v>39708.458458458401</v>
      </c>
      <c r="AA767" s="1">
        <v>9.9053253322671893</v>
      </c>
      <c r="AB767">
        <f t="shared" si="230"/>
        <v>251.83551284071251</v>
      </c>
      <c r="AC767">
        <f t="shared" si="231"/>
        <v>1.0598698105525892</v>
      </c>
      <c r="AE767">
        <v>39708.458458458401</v>
      </c>
      <c r="AF767" s="1">
        <v>9.9053253322671893</v>
      </c>
      <c r="AG767">
        <f t="shared" si="232"/>
        <v>251.83551284071251</v>
      </c>
      <c r="AH767">
        <f t="shared" si="233"/>
        <v>1.0598698105525892</v>
      </c>
      <c r="AJ767">
        <v>39708.458458458401</v>
      </c>
      <c r="AK767" s="1">
        <v>9.9053253322671893</v>
      </c>
      <c r="AL767">
        <f t="shared" si="234"/>
        <v>251.83551284071251</v>
      </c>
      <c r="AM767">
        <f t="shared" si="235"/>
        <v>1.0598698105525892</v>
      </c>
      <c r="AO767">
        <v>39708.458458458401</v>
      </c>
      <c r="AP767" s="1">
        <v>9.9053253322671893</v>
      </c>
      <c r="AQ767">
        <f t="shared" si="236"/>
        <v>251.83551284071251</v>
      </c>
      <c r="AR767">
        <f t="shared" si="237"/>
        <v>1.0598698105525892</v>
      </c>
      <c r="AT767">
        <v>39708.458458458401</v>
      </c>
      <c r="AU767" s="1">
        <v>9.9053253322671893</v>
      </c>
      <c r="AV767">
        <f t="shared" si="238"/>
        <v>251.83551284071251</v>
      </c>
      <c r="AW767">
        <f t="shared" si="239"/>
        <v>1.0598698105525892</v>
      </c>
    </row>
    <row r="768" spans="1:49" x14ac:dyDescent="0.25">
      <c r="A768">
        <v>39752.252252252198</v>
      </c>
      <c r="B768">
        <v>10.008473175298199</v>
      </c>
      <c r="C768">
        <f t="shared" si="220"/>
        <v>251.55807365439128</v>
      </c>
      <c r="D768">
        <f t="shared" si="221"/>
        <v>1.0709066297569074</v>
      </c>
      <c r="F768">
        <v>39752.252252252198</v>
      </c>
      <c r="G768" s="1">
        <v>10.008473175298199</v>
      </c>
      <c r="H768">
        <f t="shared" si="222"/>
        <v>251.55807365439128</v>
      </c>
      <c r="I768">
        <f t="shared" si="223"/>
        <v>1.0709066297569074</v>
      </c>
      <c r="K768">
        <v>39752.252252252198</v>
      </c>
      <c r="L768" s="1">
        <v>10.008473175298199</v>
      </c>
      <c r="M768">
        <f t="shared" si="224"/>
        <v>251.55807365439128</v>
      </c>
      <c r="N768">
        <f t="shared" si="225"/>
        <v>1.0709066297569074</v>
      </c>
      <c r="P768">
        <v>39752.252252252198</v>
      </c>
      <c r="Q768" s="1">
        <v>10.008473175298199</v>
      </c>
      <c r="R768">
        <f t="shared" si="226"/>
        <v>251.55807365439128</v>
      </c>
      <c r="S768">
        <f t="shared" si="227"/>
        <v>1.0709066297569074</v>
      </c>
      <c r="U768">
        <v>39752.252252252198</v>
      </c>
      <c r="V768" s="1">
        <v>10.008473175298199</v>
      </c>
      <c r="W768">
        <f t="shared" si="228"/>
        <v>251.55807365439128</v>
      </c>
      <c r="X768">
        <f t="shared" si="229"/>
        <v>1.0709066297569074</v>
      </c>
      <c r="Z768">
        <v>39752.252252252198</v>
      </c>
      <c r="AA768" s="1">
        <v>10.008473175298199</v>
      </c>
      <c r="AB768">
        <f t="shared" si="230"/>
        <v>251.55807365439128</v>
      </c>
      <c r="AC768">
        <f t="shared" si="231"/>
        <v>1.0709066297569074</v>
      </c>
      <c r="AE768">
        <v>39752.252252252198</v>
      </c>
      <c r="AF768" s="1">
        <v>10.008473175298199</v>
      </c>
      <c r="AG768">
        <f t="shared" si="232"/>
        <v>251.55807365439128</v>
      </c>
      <c r="AH768">
        <f t="shared" si="233"/>
        <v>1.0709066297569074</v>
      </c>
      <c r="AJ768">
        <v>39752.252252252198</v>
      </c>
      <c r="AK768" s="1">
        <v>10.008473175298199</v>
      </c>
      <c r="AL768">
        <f t="shared" si="234"/>
        <v>251.55807365439128</v>
      </c>
      <c r="AM768">
        <f t="shared" si="235"/>
        <v>1.0709066297569074</v>
      </c>
      <c r="AO768">
        <v>39752.252252252198</v>
      </c>
      <c r="AP768" s="1">
        <v>10.008473175298199</v>
      </c>
      <c r="AQ768">
        <f t="shared" si="236"/>
        <v>251.55807365439128</v>
      </c>
      <c r="AR768">
        <f t="shared" si="237"/>
        <v>1.0709066297569074</v>
      </c>
      <c r="AT768">
        <v>39752.252252252198</v>
      </c>
      <c r="AU768" s="1">
        <v>10.008473175298199</v>
      </c>
      <c r="AV768">
        <f t="shared" si="238"/>
        <v>251.55807365439128</v>
      </c>
      <c r="AW768">
        <f t="shared" si="239"/>
        <v>1.0709066297569074</v>
      </c>
    </row>
    <row r="769" spans="1:49" x14ac:dyDescent="0.25">
      <c r="A769">
        <v>39796.046046046002</v>
      </c>
      <c r="B769">
        <v>10.113150115695699</v>
      </c>
      <c r="C769">
        <f t="shared" si="220"/>
        <v>251.28124508725071</v>
      </c>
      <c r="D769">
        <f t="shared" si="221"/>
        <v>1.0821070623794398</v>
      </c>
      <c r="F769">
        <v>39796.046046046002</v>
      </c>
      <c r="G769" s="1">
        <v>10.113150115695699</v>
      </c>
      <c r="H769">
        <f t="shared" si="222"/>
        <v>251.28124508725071</v>
      </c>
      <c r="I769">
        <f t="shared" si="223"/>
        <v>1.0821070623794398</v>
      </c>
      <c r="K769">
        <v>39796.046046046002</v>
      </c>
      <c r="L769" s="1">
        <v>10.113150115695699</v>
      </c>
      <c r="M769">
        <f t="shared" si="224"/>
        <v>251.28124508725071</v>
      </c>
      <c r="N769">
        <f t="shared" si="225"/>
        <v>1.0821070623794398</v>
      </c>
      <c r="P769">
        <v>39796.046046046002</v>
      </c>
      <c r="Q769" s="1">
        <v>10.113150115695699</v>
      </c>
      <c r="R769">
        <f t="shared" si="226"/>
        <v>251.28124508725071</v>
      </c>
      <c r="S769">
        <f t="shared" si="227"/>
        <v>1.0821070623794398</v>
      </c>
      <c r="U769">
        <v>39796.046046046002</v>
      </c>
      <c r="V769" s="1">
        <v>10.113150115695699</v>
      </c>
      <c r="W769">
        <f t="shared" si="228"/>
        <v>251.28124508725071</v>
      </c>
      <c r="X769">
        <f t="shared" si="229"/>
        <v>1.0821070623794398</v>
      </c>
      <c r="Z769">
        <v>39796.046046046002</v>
      </c>
      <c r="AA769" s="1">
        <v>10.113150115695699</v>
      </c>
      <c r="AB769">
        <f t="shared" si="230"/>
        <v>251.28124508725071</v>
      </c>
      <c r="AC769">
        <f t="shared" si="231"/>
        <v>1.0821070623794398</v>
      </c>
      <c r="AE769">
        <v>39796.046046046002</v>
      </c>
      <c r="AF769" s="1">
        <v>10.113150115695699</v>
      </c>
      <c r="AG769">
        <f t="shared" si="232"/>
        <v>251.28124508725071</v>
      </c>
      <c r="AH769">
        <f t="shared" si="233"/>
        <v>1.0821070623794398</v>
      </c>
      <c r="AJ769">
        <v>39796.046046046002</v>
      </c>
      <c r="AK769" s="1">
        <v>10.113150115695699</v>
      </c>
      <c r="AL769">
        <f t="shared" si="234"/>
        <v>251.28124508725071</v>
      </c>
      <c r="AM769">
        <f t="shared" si="235"/>
        <v>1.0821070623794398</v>
      </c>
      <c r="AO769">
        <v>39796.046046046002</v>
      </c>
      <c r="AP769" s="1">
        <v>10.113150115695699</v>
      </c>
      <c r="AQ769">
        <f t="shared" si="236"/>
        <v>251.28124508725071</v>
      </c>
      <c r="AR769">
        <f t="shared" si="237"/>
        <v>1.0821070623794398</v>
      </c>
      <c r="AT769">
        <v>39796.046046046002</v>
      </c>
      <c r="AU769" s="1">
        <v>10.113150115695699</v>
      </c>
      <c r="AV769">
        <f t="shared" si="238"/>
        <v>251.28124508725071</v>
      </c>
      <c r="AW769">
        <f t="shared" si="239"/>
        <v>1.0821070623794398</v>
      </c>
    </row>
    <row r="770" spans="1:49" x14ac:dyDescent="0.25">
      <c r="A770">
        <v>39839.839839839799</v>
      </c>
      <c r="B770">
        <v>10.21942172942</v>
      </c>
      <c r="C770">
        <f t="shared" si="220"/>
        <v>251.00502512562841</v>
      </c>
      <c r="D770">
        <f t="shared" si="221"/>
        <v>1.09347812504794</v>
      </c>
      <c r="F770">
        <v>39839.839839839799</v>
      </c>
      <c r="G770" s="1">
        <v>10.21942172942</v>
      </c>
      <c r="H770">
        <f t="shared" si="222"/>
        <v>251.00502512562841</v>
      </c>
      <c r="I770">
        <f t="shared" si="223"/>
        <v>1.09347812504794</v>
      </c>
      <c r="K770">
        <v>39839.839839839799</v>
      </c>
      <c r="L770" s="1">
        <v>10.21942172942</v>
      </c>
      <c r="M770">
        <f t="shared" si="224"/>
        <v>251.00502512562841</v>
      </c>
      <c r="N770">
        <f t="shared" si="225"/>
        <v>1.09347812504794</v>
      </c>
      <c r="P770">
        <v>39839.839839839799</v>
      </c>
      <c r="Q770" s="1">
        <v>10.21942172942</v>
      </c>
      <c r="R770">
        <f t="shared" si="226"/>
        <v>251.00502512562841</v>
      </c>
      <c r="S770">
        <f t="shared" si="227"/>
        <v>1.09347812504794</v>
      </c>
      <c r="U770">
        <v>39839.839839839799</v>
      </c>
      <c r="V770" s="1">
        <v>10.21942172942</v>
      </c>
      <c r="W770">
        <f t="shared" si="228"/>
        <v>251.00502512562841</v>
      </c>
      <c r="X770">
        <f t="shared" si="229"/>
        <v>1.09347812504794</v>
      </c>
      <c r="Z770">
        <v>39839.839839839799</v>
      </c>
      <c r="AA770" s="1">
        <v>10.21942172942</v>
      </c>
      <c r="AB770">
        <f t="shared" si="230"/>
        <v>251.00502512562841</v>
      </c>
      <c r="AC770">
        <f t="shared" si="231"/>
        <v>1.09347812504794</v>
      </c>
      <c r="AE770">
        <v>39839.839839839799</v>
      </c>
      <c r="AF770" s="1">
        <v>10.21942172942</v>
      </c>
      <c r="AG770">
        <f t="shared" si="232"/>
        <v>251.00502512562841</v>
      </c>
      <c r="AH770">
        <f t="shared" si="233"/>
        <v>1.09347812504794</v>
      </c>
      <c r="AJ770">
        <v>39839.839839839799</v>
      </c>
      <c r="AK770" s="1">
        <v>10.21942172942</v>
      </c>
      <c r="AL770">
        <f t="shared" si="234"/>
        <v>251.00502512562841</v>
      </c>
      <c r="AM770">
        <f t="shared" si="235"/>
        <v>1.09347812504794</v>
      </c>
      <c r="AO770">
        <v>39839.839839839799</v>
      </c>
      <c r="AP770" s="1">
        <v>10.21942172942</v>
      </c>
      <c r="AQ770">
        <f t="shared" si="236"/>
        <v>251.00502512562841</v>
      </c>
      <c r="AR770">
        <f t="shared" si="237"/>
        <v>1.09347812504794</v>
      </c>
      <c r="AT770">
        <v>39839.839839839799</v>
      </c>
      <c r="AU770" s="1">
        <v>10.21942172942</v>
      </c>
      <c r="AV770">
        <f t="shared" si="238"/>
        <v>251.00502512562841</v>
      </c>
      <c r="AW770">
        <f t="shared" si="239"/>
        <v>1.09347812504794</v>
      </c>
    </row>
    <row r="771" spans="1:49" x14ac:dyDescent="0.25">
      <c r="A771">
        <v>39883.633633633603</v>
      </c>
      <c r="B771">
        <v>10.327344097313601</v>
      </c>
      <c r="C771">
        <f t="shared" si="220"/>
        <v>250.72941176470607</v>
      </c>
      <c r="D771">
        <f t="shared" si="221"/>
        <v>1.1050258184125552</v>
      </c>
      <c r="F771">
        <v>39883.633633633603</v>
      </c>
      <c r="G771" s="1">
        <v>10.327344097313601</v>
      </c>
      <c r="H771">
        <f t="shared" si="222"/>
        <v>250.72941176470607</v>
      </c>
      <c r="I771">
        <f t="shared" si="223"/>
        <v>1.1050258184125552</v>
      </c>
      <c r="K771">
        <v>39883.633633633603</v>
      </c>
      <c r="L771" s="1">
        <v>10.327344097313601</v>
      </c>
      <c r="M771">
        <f t="shared" si="224"/>
        <v>250.72941176470607</v>
      </c>
      <c r="N771">
        <f t="shared" si="225"/>
        <v>1.1050258184125552</v>
      </c>
      <c r="P771">
        <v>39883.633633633603</v>
      </c>
      <c r="Q771" s="1">
        <v>10.327344097313601</v>
      </c>
      <c r="R771">
        <f t="shared" si="226"/>
        <v>250.72941176470607</v>
      </c>
      <c r="S771">
        <f t="shared" si="227"/>
        <v>1.1050258184125552</v>
      </c>
      <c r="U771">
        <v>39883.633633633603</v>
      </c>
      <c r="V771" s="1">
        <v>10.327344097313601</v>
      </c>
      <c r="W771">
        <f t="shared" si="228"/>
        <v>250.72941176470607</v>
      </c>
      <c r="X771">
        <f t="shared" si="229"/>
        <v>1.1050258184125552</v>
      </c>
      <c r="Z771">
        <v>39883.633633633603</v>
      </c>
      <c r="AA771" s="1">
        <v>10.327344097313601</v>
      </c>
      <c r="AB771">
        <f t="shared" si="230"/>
        <v>250.72941176470607</v>
      </c>
      <c r="AC771">
        <f t="shared" si="231"/>
        <v>1.1050258184125552</v>
      </c>
      <c r="AE771">
        <v>39883.633633633603</v>
      </c>
      <c r="AF771" s="1">
        <v>10.327344097313601</v>
      </c>
      <c r="AG771">
        <f t="shared" si="232"/>
        <v>250.72941176470607</v>
      </c>
      <c r="AH771">
        <f t="shared" si="233"/>
        <v>1.1050258184125552</v>
      </c>
      <c r="AJ771">
        <v>39883.633633633603</v>
      </c>
      <c r="AK771" s="1">
        <v>10.327344097313601</v>
      </c>
      <c r="AL771">
        <f t="shared" si="234"/>
        <v>250.72941176470607</v>
      </c>
      <c r="AM771">
        <f t="shared" si="235"/>
        <v>1.1050258184125552</v>
      </c>
      <c r="AO771">
        <v>39883.633633633603</v>
      </c>
      <c r="AP771" s="1">
        <v>10.327344097313601</v>
      </c>
      <c r="AQ771">
        <f t="shared" si="236"/>
        <v>250.72941176470607</v>
      </c>
      <c r="AR771">
        <f t="shared" si="237"/>
        <v>1.1050258184125552</v>
      </c>
      <c r="AT771">
        <v>39883.633633633603</v>
      </c>
      <c r="AU771" s="1">
        <v>10.327344097313601</v>
      </c>
      <c r="AV771">
        <f t="shared" si="238"/>
        <v>250.72941176470607</v>
      </c>
      <c r="AW771">
        <f t="shared" si="239"/>
        <v>1.1050258184125552</v>
      </c>
    </row>
    <row r="772" spans="1:49" x14ac:dyDescent="0.25">
      <c r="A772">
        <v>39927.427427427399</v>
      </c>
      <c r="B772">
        <v>10.436963176500299</v>
      </c>
      <c r="C772">
        <f t="shared" ref="C772:C835" si="240">C$1/A772</f>
        <v>250.45440300846147</v>
      </c>
      <c r="D772">
        <f t="shared" ref="D772:D835" si="241">B772*D$1</f>
        <v>1.116755059885532</v>
      </c>
      <c r="F772">
        <v>39927.427427427399</v>
      </c>
      <c r="G772" s="1">
        <v>10.436963176500299</v>
      </c>
      <c r="H772">
        <f t="shared" ref="H772:H835" si="242">H$1/F772</f>
        <v>250.45440300846147</v>
      </c>
      <c r="I772">
        <f t="shared" ref="I772:I835" si="243">G772*I$1</f>
        <v>1.116755059885532</v>
      </c>
      <c r="K772">
        <v>39927.427427427399</v>
      </c>
      <c r="L772" s="1">
        <v>10.436963176500299</v>
      </c>
      <c r="M772">
        <f t="shared" ref="M772:M835" si="244">M$1/K772</f>
        <v>250.45440300846147</v>
      </c>
      <c r="N772">
        <f t="shared" ref="N772:N835" si="245">L772*N$1</f>
        <v>1.116755059885532</v>
      </c>
      <c r="P772">
        <v>39927.427427427399</v>
      </c>
      <c r="Q772" s="1">
        <v>10.436963176500299</v>
      </c>
      <c r="R772">
        <f t="shared" ref="R772:R835" si="246">R$1/P772</f>
        <v>250.45440300846147</v>
      </c>
      <c r="S772">
        <f t="shared" ref="S772:S835" si="247">Q772*S$1</f>
        <v>1.116755059885532</v>
      </c>
      <c r="U772">
        <v>39927.427427427399</v>
      </c>
      <c r="V772" s="1">
        <v>10.436963176500299</v>
      </c>
      <c r="W772">
        <f t="shared" ref="W772:W835" si="248">W$1/U772</f>
        <v>250.45440300846147</v>
      </c>
      <c r="X772">
        <f t="shared" ref="X772:X835" si="249">V772*X$1</f>
        <v>1.116755059885532</v>
      </c>
      <c r="Z772">
        <v>39927.427427427399</v>
      </c>
      <c r="AA772" s="1">
        <v>10.436963176500299</v>
      </c>
      <c r="AB772">
        <f t="shared" ref="AB772:AB835" si="250">AB$1/Z772</f>
        <v>250.45440300846147</v>
      </c>
      <c r="AC772">
        <f t="shared" ref="AC772:AC835" si="251">AA772*AC$1</f>
        <v>1.116755059885532</v>
      </c>
      <c r="AE772">
        <v>39927.427427427399</v>
      </c>
      <c r="AF772" s="1">
        <v>10.436963176500299</v>
      </c>
      <c r="AG772">
        <f t="shared" ref="AG772:AG835" si="252">AG$1/AE772</f>
        <v>250.45440300846147</v>
      </c>
      <c r="AH772">
        <f t="shared" ref="AH772:AH835" si="253">AF772*AH$1</f>
        <v>1.116755059885532</v>
      </c>
      <c r="AJ772">
        <v>39927.427427427399</v>
      </c>
      <c r="AK772" s="1">
        <v>10.436963176500299</v>
      </c>
      <c r="AL772">
        <f t="shared" ref="AL772:AL835" si="254">AL$1/AJ772</f>
        <v>250.45440300846147</v>
      </c>
      <c r="AM772">
        <f t="shared" ref="AM772:AM835" si="255">AK772*AM$1</f>
        <v>1.116755059885532</v>
      </c>
      <c r="AO772">
        <v>39927.427427427399</v>
      </c>
      <c r="AP772" s="1">
        <v>10.436963176500299</v>
      </c>
      <c r="AQ772">
        <f t="shared" ref="AQ772:AQ835" si="256">AQ$1/AO772</f>
        <v>250.45440300846147</v>
      </c>
      <c r="AR772">
        <f t="shared" ref="AR772:AR835" si="257">AP772*AR$1</f>
        <v>1.116755059885532</v>
      </c>
      <c r="AT772">
        <v>39927.427427427399</v>
      </c>
      <c r="AU772" s="1">
        <v>10.436963176500299</v>
      </c>
      <c r="AV772">
        <f t="shared" ref="AV772:AV835" si="258">AV$1/AT772</f>
        <v>250.45440300846147</v>
      </c>
      <c r="AW772">
        <f t="shared" ref="AW772:AW835" si="259">AU772*AW$1</f>
        <v>1.116755059885532</v>
      </c>
    </row>
    <row r="773" spans="1:49" x14ac:dyDescent="0.25">
      <c r="A773">
        <v>39971.221221221203</v>
      </c>
      <c r="B773">
        <v>10.5483142271309</v>
      </c>
      <c r="C773">
        <f t="shared" si="240"/>
        <v>250.17999686961977</v>
      </c>
      <c r="D773">
        <f t="shared" si="241"/>
        <v>1.1286696223030064</v>
      </c>
      <c r="F773">
        <v>39971.221221221203</v>
      </c>
      <c r="G773" s="1">
        <v>10.5483142271309</v>
      </c>
      <c r="H773">
        <f t="shared" si="242"/>
        <v>250.17999686961977</v>
      </c>
      <c r="I773">
        <f t="shared" si="243"/>
        <v>1.1286696223030064</v>
      </c>
      <c r="K773">
        <v>39971.221221221203</v>
      </c>
      <c r="L773" s="1">
        <v>10.5483142271309</v>
      </c>
      <c r="M773">
        <f t="shared" si="244"/>
        <v>250.17999686961977</v>
      </c>
      <c r="N773">
        <f t="shared" si="245"/>
        <v>1.1286696223030064</v>
      </c>
      <c r="P773">
        <v>39971.221221221203</v>
      </c>
      <c r="Q773" s="1">
        <v>10.5483142271309</v>
      </c>
      <c r="R773">
        <f t="shared" si="246"/>
        <v>250.17999686961977</v>
      </c>
      <c r="S773">
        <f t="shared" si="247"/>
        <v>1.1286696223030064</v>
      </c>
      <c r="U773">
        <v>39971.221221221203</v>
      </c>
      <c r="V773" s="1">
        <v>10.5483142271309</v>
      </c>
      <c r="W773">
        <f t="shared" si="248"/>
        <v>250.17999686961977</v>
      </c>
      <c r="X773">
        <f t="shared" si="249"/>
        <v>1.1286696223030064</v>
      </c>
      <c r="Z773">
        <v>39971.221221221203</v>
      </c>
      <c r="AA773" s="1">
        <v>10.5483142271309</v>
      </c>
      <c r="AB773">
        <f t="shared" si="250"/>
        <v>250.17999686961977</v>
      </c>
      <c r="AC773">
        <f t="shared" si="251"/>
        <v>1.1286696223030064</v>
      </c>
      <c r="AE773">
        <v>39971.221221221203</v>
      </c>
      <c r="AF773" s="1">
        <v>10.5483142271309</v>
      </c>
      <c r="AG773">
        <f t="shared" si="252"/>
        <v>250.17999686961977</v>
      </c>
      <c r="AH773">
        <f t="shared" si="253"/>
        <v>1.1286696223030064</v>
      </c>
      <c r="AJ773">
        <v>39971.221221221203</v>
      </c>
      <c r="AK773" s="1">
        <v>10.5483142271309</v>
      </c>
      <c r="AL773">
        <f t="shared" si="254"/>
        <v>250.17999686961977</v>
      </c>
      <c r="AM773">
        <f t="shared" si="255"/>
        <v>1.1286696223030064</v>
      </c>
      <c r="AO773">
        <v>39971.221221221203</v>
      </c>
      <c r="AP773" s="1">
        <v>10.5483142271309</v>
      </c>
      <c r="AQ773">
        <f t="shared" si="256"/>
        <v>250.17999686961977</v>
      </c>
      <c r="AR773">
        <f t="shared" si="257"/>
        <v>1.1286696223030064</v>
      </c>
      <c r="AT773">
        <v>39971.221221221203</v>
      </c>
      <c r="AU773" s="1">
        <v>10.5483142271309</v>
      </c>
      <c r="AV773">
        <f t="shared" si="258"/>
        <v>250.17999686961977</v>
      </c>
      <c r="AW773">
        <f t="shared" si="259"/>
        <v>1.1286696223030064</v>
      </c>
    </row>
    <row r="774" spans="1:49" x14ac:dyDescent="0.25">
      <c r="A774">
        <v>40015.015015015</v>
      </c>
      <c r="B774">
        <v>10.6614212977073</v>
      </c>
      <c r="C774">
        <f t="shared" si="240"/>
        <v>249.90619136960609</v>
      </c>
      <c r="D774">
        <f t="shared" si="241"/>
        <v>1.1407720788546811</v>
      </c>
      <c r="F774">
        <v>40015.015015015</v>
      </c>
      <c r="G774" s="1">
        <v>10.6614212977073</v>
      </c>
      <c r="H774">
        <f t="shared" si="242"/>
        <v>249.90619136960609</v>
      </c>
      <c r="I774">
        <f t="shared" si="243"/>
        <v>1.1407720788546811</v>
      </c>
      <c r="K774">
        <v>40015.015015015</v>
      </c>
      <c r="L774" s="1">
        <v>10.6614212977073</v>
      </c>
      <c r="M774">
        <f t="shared" si="244"/>
        <v>249.90619136960609</v>
      </c>
      <c r="N774">
        <f t="shared" si="245"/>
        <v>1.1407720788546811</v>
      </c>
      <c r="P774">
        <v>40015.015015015</v>
      </c>
      <c r="Q774" s="1">
        <v>10.6614212977073</v>
      </c>
      <c r="R774">
        <f t="shared" si="246"/>
        <v>249.90619136960609</v>
      </c>
      <c r="S774">
        <f t="shared" si="247"/>
        <v>1.1407720788546811</v>
      </c>
      <c r="U774">
        <v>40015.015015015</v>
      </c>
      <c r="V774" s="1">
        <v>10.6614212977073</v>
      </c>
      <c r="W774">
        <f t="shared" si="248"/>
        <v>249.90619136960609</v>
      </c>
      <c r="X774">
        <f t="shared" si="249"/>
        <v>1.1407720788546811</v>
      </c>
      <c r="Z774">
        <v>40015.015015015</v>
      </c>
      <c r="AA774" s="1">
        <v>10.6614212977073</v>
      </c>
      <c r="AB774">
        <f t="shared" si="250"/>
        <v>249.90619136960609</v>
      </c>
      <c r="AC774">
        <f t="shared" si="251"/>
        <v>1.1407720788546811</v>
      </c>
      <c r="AE774">
        <v>40015.015015015</v>
      </c>
      <c r="AF774" s="1">
        <v>10.6614212977073</v>
      </c>
      <c r="AG774">
        <f t="shared" si="252"/>
        <v>249.90619136960609</v>
      </c>
      <c r="AH774">
        <f t="shared" si="253"/>
        <v>1.1407720788546811</v>
      </c>
      <c r="AJ774">
        <v>40015.015015015</v>
      </c>
      <c r="AK774" s="1">
        <v>10.6614212977073</v>
      </c>
      <c r="AL774">
        <f t="shared" si="254"/>
        <v>249.90619136960609</v>
      </c>
      <c r="AM774">
        <f t="shared" si="255"/>
        <v>1.1407720788546811</v>
      </c>
      <c r="AO774">
        <v>40015.015015015</v>
      </c>
      <c r="AP774" s="1">
        <v>10.6614212977073</v>
      </c>
      <c r="AQ774">
        <f t="shared" si="256"/>
        <v>249.90619136960609</v>
      </c>
      <c r="AR774">
        <f t="shared" si="257"/>
        <v>1.1407720788546811</v>
      </c>
      <c r="AT774">
        <v>40015.015015015</v>
      </c>
      <c r="AU774" s="1">
        <v>10.6614212977073</v>
      </c>
      <c r="AV774">
        <f t="shared" si="258"/>
        <v>249.90619136960609</v>
      </c>
      <c r="AW774">
        <f t="shared" si="259"/>
        <v>1.1407720788546811</v>
      </c>
    </row>
    <row r="775" spans="1:49" x14ac:dyDescent="0.25">
      <c r="A775">
        <v>40058.808808808797</v>
      </c>
      <c r="B775">
        <v>10.7762967717739</v>
      </c>
      <c r="C775">
        <f t="shared" si="240"/>
        <v>249.63298453849765</v>
      </c>
      <c r="D775">
        <f t="shared" si="241"/>
        <v>1.1530637545798073</v>
      </c>
      <c r="F775">
        <v>40058.808808808797</v>
      </c>
      <c r="G775" s="1">
        <v>10.7762967717739</v>
      </c>
      <c r="H775">
        <f t="shared" si="242"/>
        <v>249.63298453849765</v>
      </c>
      <c r="I775">
        <f t="shared" si="243"/>
        <v>1.1530637545798073</v>
      </c>
      <c r="K775">
        <v>40058.808808808797</v>
      </c>
      <c r="L775" s="1">
        <v>10.7762967717739</v>
      </c>
      <c r="M775">
        <f t="shared" si="244"/>
        <v>249.63298453849765</v>
      </c>
      <c r="N775">
        <f t="shared" si="245"/>
        <v>1.1530637545798073</v>
      </c>
      <c r="P775">
        <v>40058.808808808797</v>
      </c>
      <c r="Q775" s="1">
        <v>10.7762967717739</v>
      </c>
      <c r="R775">
        <f t="shared" si="246"/>
        <v>249.63298453849765</v>
      </c>
      <c r="S775">
        <f t="shared" si="247"/>
        <v>1.1530637545798073</v>
      </c>
      <c r="U775">
        <v>40058.808808808797</v>
      </c>
      <c r="V775" s="1">
        <v>10.7762967717739</v>
      </c>
      <c r="W775">
        <f t="shared" si="248"/>
        <v>249.63298453849765</v>
      </c>
      <c r="X775">
        <f t="shared" si="249"/>
        <v>1.1530637545798073</v>
      </c>
      <c r="Z775">
        <v>40058.808808808797</v>
      </c>
      <c r="AA775" s="1">
        <v>10.7762967717739</v>
      </c>
      <c r="AB775">
        <f t="shared" si="250"/>
        <v>249.63298453849765</v>
      </c>
      <c r="AC775">
        <f t="shared" si="251"/>
        <v>1.1530637545798073</v>
      </c>
      <c r="AE775">
        <v>40058.808808808797</v>
      </c>
      <c r="AF775" s="1">
        <v>10.7762967717739</v>
      </c>
      <c r="AG775">
        <f t="shared" si="252"/>
        <v>249.63298453849765</v>
      </c>
      <c r="AH775">
        <f t="shared" si="253"/>
        <v>1.1530637545798073</v>
      </c>
      <c r="AJ775">
        <v>40058.808808808797</v>
      </c>
      <c r="AK775" s="1">
        <v>10.7762967717739</v>
      </c>
      <c r="AL775">
        <f t="shared" si="254"/>
        <v>249.63298453849765</v>
      </c>
      <c r="AM775">
        <f t="shared" si="255"/>
        <v>1.1530637545798073</v>
      </c>
      <c r="AO775">
        <v>40058.808808808797</v>
      </c>
      <c r="AP775" s="1">
        <v>10.7762967717739</v>
      </c>
      <c r="AQ775">
        <f t="shared" si="256"/>
        <v>249.63298453849765</v>
      </c>
      <c r="AR775">
        <f t="shared" si="257"/>
        <v>1.1530637545798073</v>
      </c>
      <c r="AT775">
        <v>40058.808808808797</v>
      </c>
      <c r="AU775" s="1">
        <v>10.7762967717739</v>
      </c>
      <c r="AV775">
        <f t="shared" si="258"/>
        <v>249.63298453849765</v>
      </c>
      <c r="AW775">
        <f t="shared" si="259"/>
        <v>1.1530637545798073</v>
      </c>
    </row>
    <row r="776" spans="1:49" x14ac:dyDescent="0.25">
      <c r="A776">
        <v>40102.602602602601</v>
      </c>
      <c r="B776">
        <v>10.8929409783197</v>
      </c>
      <c r="C776">
        <f t="shared" si="240"/>
        <v>249.3603744149766</v>
      </c>
      <c r="D776">
        <f t="shared" si="241"/>
        <v>1.165544684680208</v>
      </c>
      <c r="F776">
        <v>40102.602602602601</v>
      </c>
      <c r="G776" s="1">
        <v>10.8929409783197</v>
      </c>
      <c r="H776">
        <f t="shared" si="242"/>
        <v>249.3603744149766</v>
      </c>
      <c r="I776">
        <f t="shared" si="243"/>
        <v>1.165544684680208</v>
      </c>
      <c r="K776">
        <v>40102.602602602601</v>
      </c>
      <c r="L776" s="1">
        <v>10.8929409783197</v>
      </c>
      <c r="M776">
        <f t="shared" si="244"/>
        <v>249.3603744149766</v>
      </c>
      <c r="N776">
        <f t="shared" si="245"/>
        <v>1.165544684680208</v>
      </c>
      <c r="P776">
        <v>40102.602602602601</v>
      </c>
      <c r="Q776" s="1">
        <v>10.8929409783197</v>
      </c>
      <c r="R776">
        <f t="shared" si="246"/>
        <v>249.3603744149766</v>
      </c>
      <c r="S776">
        <f t="shared" si="247"/>
        <v>1.165544684680208</v>
      </c>
      <c r="U776">
        <v>40102.602602602601</v>
      </c>
      <c r="V776" s="1">
        <v>10.8929409783197</v>
      </c>
      <c r="W776">
        <f t="shared" si="248"/>
        <v>249.3603744149766</v>
      </c>
      <c r="X776">
        <f t="shared" si="249"/>
        <v>1.165544684680208</v>
      </c>
      <c r="Z776">
        <v>40102.602602602601</v>
      </c>
      <c r="AA776" s="1">
        <v>10.8929409783197</v>
      </c>
      <c r="AB776">
        <f t="shared" si="250"/>
        <v>249.3603744149766</v>
      </c>
      <c r="AC776">
        <f t="shared" si="251"/>
        <v>1.165544684680208</v>
      </c>
      <c r="AE776">
        <v>40102.602602602601</v>
      </c>
      <c r="AF776" s="1">
        <v>10.8929409783197</v>
      </c>
      <c r="AG776">
        <f t="shared" si="252"/>
        <v>249.3603744149766</v>
      </c>
      <c r="AH776">
        <f t="shared" si="253"/>
        <v>1.165544684680208</v>
      </c>
      <c r="AJ776">
        <v>40102.602602602601</v>
      </c>
      <c r="AK776" s="1">
        <v>10.8929409783197</v>
      </c>
      <c r="AL776">
        <f t="shared" si="254"/>
        <v>249.3603744149766</v>
      </c>
      <c r="AM776">
        <f t="shared" si="255"/>
        <v>1.165544684680208</v>
      </c>
      <c r="AO776">
        <v>40102.602602602601</v>
      </c>
      <c r="AP776" s="1">
        <v>10.8929409783197</v>
      </c>
      <c r="AQ776">
        <f t="shared" si="256"/>
        <v>249.3603744149766</v>
      </c>
      <c r="AR776">
        <f t="shared" si="257"/>
        <v>1.165544684680208</v>
      </c>
      <c r="AT776">
        <v>40102.602602602601</v>
      </c>
      <c r="AU776" s="1">
        <v>10.8929409783197</v>
      </c>
      <c r="AV776">
        <f t="shared" si="258"/>
        <v>249.3603744149766</v>
      </c>
      <c r="AW776">
        <f t="shared" si="259"/>
        <v>1.165544684680208</v>
      </c>
    </row>
    <row r="777" spans="1:49" x14ac:dyDescent="0.25">
      <c r="A777">
        <v>40146.396396396398</v>
      </c>
      <c r="B777">
        <v>11.011341867778899</v>
      </c>
      <c r="C777">
        <f t="shared" si="240"/>
        <v>249.0883590462833</v>
      </c>
      <c r="D777">
        <f t="shared" si="241"/>
        <v>1.1782135798523421</v>
      </c>
      <c r="F777">
        <v>40146.396396396398</v>
      </c>
      <c r="G777" s="1">
        <v>11.011341867778899</v>
      </c>
      <c r="H777">
        <f t="shared" si="242"/>
        <v>249.0883590462833</v>
      </c>
      <c r="I777">
        <f t="shared" si="243"/>
        <v>1.1782135798523421</v>
      </c>
      <c r="K777">
        <v>40146.396396396398</v>
      </c>
      <c r="L777" s="1">
        <v>11.011341867778899</v>
      </c>
      <c r="M777">
        <f t="shared" si="244"/>
        <v>249.0883590462833</v>
      </c>
      <c r="N777">
        <f t="shared" si="245"/>
        <v>1.1782135798523421</v>
      </c>
      <c r="P777">
        <v>40146.396396396398</v>
      </c>
      <c r="Q777" s="1">
        <v>11.011341867778899</v>
      </c>
      <c r="R777">
        <f t="shared" si="246"/>
        <v>249.0883590462833</v>
      </c>
      <c r="S777">
        <f t="shared" si="247"/>
        <v>1.1782135798523421</v>
      </c>
      <c r="U777">
        <v>40146.396396396398</v>
      </c>
      <c r="V777" s="1">
        <v>11.011341867778899</v>
      </c>
      <c r="W777">
        <f t="shared" si="248"/>
        <v>249.0883590462833</v>
      </c>
      <c r="X777">
        <f t="shared" si="249"/>
        <v>1.1782135798523421</v>
      </c>
      <c r="Z777">
        <v>40146.396396396398</v>
      </c>
      <c r="AA777" s="1">
        <v>11.011341867778899</v>
      </c>
      <c r="AB777">
        <f t="shared" si="250"/>
        <v>249.0883590462833</v>
      </c>
      <c r="AC777">
        <f t="shared" si="251"/>
        <v>1.1782135798523421</v>
      </c>
      <c r="AE777">
        <v>40146.396396396398</v>
      </c>
      <c r="AF777" s="1">
        <v>11.011341867778899</v>
      </c>
      <c r="AG777">
        <f t="shared" si="252"/>
        <v>249.0883590462833</v>
      </c>
      <c r="AH777">
        <f t="shared" si="253"/>
        <v>1.1782135798523421</v>
      </c>
      <c r="AJ777">
        <v>40146.396396396398</v>
      </c>
      <c r="AK777" s="1">
        <v>11.011341867778899</v>
      </c>
      <c r="AL777">
        <f t="shared" si="254"/>
        <v>249.0883590462833</v>
      </c>
      <c r="AM777">
        <f t="shared" si="255"/>
        <v>1.1782135798523421</v>
      </c>
      <c r="AO777">
        <v>40146.396396396398</v>
      </c>
      <c r="AP777" s="1">
        <v>11.011341867778899</v>
      </c>
      <c r="AQ777">
        <f t="shared" si="256"/>
        <v>249.0883590462833</v>
      </c>
      <c r="AR777">
        <f t="shared" si="257"/>
        <v>1.1782135798523421</v>
      </c>
      <c r="AT777">
        <v>40146.396396396398</v>
      </c>
      <c r="AU777" s="1">
        <v>11.011341867778899</v>
      </c>
      <c r="AV777">
        <f t="shared" si="258"/>
        <v>249.0883590462833</v>
      </c>
      <c r="AW777">
        <f t="shared" si="259"/>
        <v>1.1782135798523421</v>
      </c>
    </row>
    <row r="778" spans="1:49" x14ac:dyDescent="0.25">
      <c r="A778">
        <v>40190.1901901901</v>
      </c>
      <c r="B778">
        <v>11.1314747550554</v>
      </c>
      <c r="C778">
        <f t="shared" si="240"/>
        <v>248.81693648816992</v>
      </c>
      <c r="D778">
        <f t="shared" si="241"/>
        <v>1.1910677987909277</v>
      </c>
      <c r="F778">
        <v>40190.1901901901</v>
      </c>
      <c r="G778" s="1">
        <v>11.1314747550554</v>
      </c>
      <c r="H778">
        <f t="shared" si="242"/>
        <v>248.81693648816992</v>
      </c>
      <c r="I778">
        <f t="shared" si="243"/>
        <v>1.1910677987909277</v>
      </c>
      <c r="K778">
        <v>40190.1901901901</v>
      </c>
      <c r="L778" s="1">
        <v>11.1314747550554</v>
      </c>
      <c r="M778">
        <f t="shared" si="244"/>
        <v>248.81693648816992</v>
      </c>
      <c r="N778">
        <f t="shared" si="245"/>
        <v>1.1910677987909277</v>
      </c>
      <c r="P778">
        <v>40190.1901901901</v>
      </c>
      <c r="Q778" s="1">
        <v>11.1314747550554</v>
      </c>
      <c r="R778">
        <f t="shared" si="246"/>
        <v>248.81693648816992</v>
      </c>
      <c r="S778">
        <f t="shared" si="247"/>
        <v>1.1910677987909277</v>
      </c>
      <c r="U778">
        <v>40190.1901901901</v>
      </c>
      <c r="V778" s="1">
        <v>11.1314747550554</v>
      </c>
      <c r="W778">
        <f t="shared" si="248"/>
        <v>248.81693648816992</v>
      </c>
      <c r="X778">
        <f t="shared" si="249"/>
        <v>1.1910677987909277</v>
      </c>
      <c r="Z778">
        <v>40190.1901901901</v>
      </c>
      <c r="AA778" s="1">
        <v>11.1314747550554</v>
      </c>
      <c r="AB778">
        <f t="shared" si="250"/>
        <v>248.81693648816992</v>
      </c>
      <c r="AC778">
        <f t="shared" si="251"/>
        <v>1.1910677987909277</v>
      </c>
      <c r="AE778">
        <v>40190.1901901901</v>
      </c>
      <c r="AF778" s="1">
        <v>11.1314747550554</v>
      </c>
      <c r="AG778">
        <f t="shared" si="252"/>
        <v>248.81693648816992</v>
      </c>
      <c r="AH778">
        <f t="shared" si="253"/>
        <v>1.1910677987909277</v>
      </c>
      <c r="AJ778">
        <v>40190.1901901901</v>
      </c>
      <c r="AK778" s="1">
        <v>11.1314747550554</v>
      </c>
      <c r="AL778">
        <f t="shared" si="254"/>
        <v>248.81693648816992</v>
      </c>
      <c r="AM778">
        <f t="shared" si="255"/>
        <v>1.1910677987909277</v>
      </c>
      <c r="AO778">
        <v>40190.1901901901</v>
      </c>
      <c r="AP778" s="1">
        <v>11.1314747550554</v>
      </c>
      <c r="AQ778">
        <f t="shared" si="256"/>
        <v>248.81693648816992</v>
      </c>
      <c r="AR778">
        <f t="shared" si="257"/>
        <v>1.1910677987909277</v>
      </c>
      <c r="AT778">
        <v>40190.1901901901</v>
      </c>
      <c r="AU778" s="1">
        <v>11.1314747550554</v>
      </c>
      <c r="AV778">
        <f t="shared" si="258"/>
        <v>248.81693648816992</v>
      </c>
      <c r="AW778">
        <f t="shared" si="259"/>
        <v>1.1910677987909277</v>
      </c>
    </row>
    <row r="779" spans="1:49" x14ac:dyDescent="0.25">
      <c r="A779">
        <v>40233.983983983897</v>
      </c>
      <c r="B779">
        <v>11.2533021305406</v>
      </c>
      <c r="C779">
        <f t="shared" si="240"/>
        <v>248.54610480485204</v>
      </c>
      <c r="D779">
        <f t="shared" si="241"/>
        <v>1.2041033279678441</v>
      </c>
      <c r="F779">
        <v>40233.983983983897</v>
      </c>
      <c r="G779" s="1">
        <v>11.2533021305406</v>
      </c>
      <c r="H779">
        <f t="shared" si="242"/>
        <v>248.54610480485204</v>
      </c>
      <c r="I779">
        <f t="shared" si="243"/>
        <v>1.2041033279678441</v>
      </c>
      <c r="K779">
        <v>40233.983983983897</v>
      </c>
      <c r="L779" s="1">
        <v>11.2533021305406</v>
      </c>
      <c r="M779">
        <f t="shared" si="244"/>
        <v>248.54610480485204</v>
      </c>
      <c r="N779">
        <f t="shared" si="245"/>
        <v>1.2041033279678441</v>
      </c>
      <c r="P779">
        <v>40233.983983983897</v>
      </c>
      <c r="Q779" s="1">
        <v>11.2533021305406</v>
      </c>
      <c r="R779">
        <f t="shared" si="246"/>
        <v>248.54610480485204</v>
      </c>
      <c r="S779">
        <f t="shared" si="247"/>
        <v>1.2041033279678441</v>
      </c>
      <c r="U779">
        <v>40233.983983983897</v>
      </c>
      <c r="V779" s="1">
        <v>11.2533021305406</v>
      </c>
      <c r="W779">
        <f t="shared" si="248"/>
        <v>248.54610480485204</v>
      </c>
      <c r="X779">
        <f t="shared" si="249"/>
        <v>1.2041033279678441</v>
      </c>
      <c r="Z779">
        <v>40233.983983983897</v>
      </c>
      <c r="AA779" s="1">
        <v>11.2533021305406</v>
      </c>
      <c r="AB779">
        <f t="shared" si="250"/>
        <v>248.54610480485204</v>
      </c>
      <c r="AC779">
        <f t="shared" si="251"/>
        <v>1.2041033279678441</v>
      </c>
      <c r="AE779">
        <v>40233.983983983897</v>
      </c>
      <c r="AF779" s="1">
        <v>11.2533021305406</v>
      </c>
      <c r="AG779">
        <f t="shared" si="252"/>
        <v>248.54610480485204</v>
      </c>
      <c r="AH779">
        <f t="shared" si="253"/>
        <v>1.2041033279678441</v>
      </c>
      <c r="AJ779">
        <v>40233.983983983897</v>
      </c>
      <c r="AK779" s="1">
        <v>11.2533021305406</v>
      </c>
      <c r="AL779">
        <f t="shared" si="254"/>
        <v>248.54610480485204</v>
      </c>
      <c r="AM779">
        <f t="shared" si="255"/>
        <v>1.2041033279678441</v>
      </c>
      <c r="AO779">
        <v>40233.983983983897</v>
      </c>
      <c r="AP779" s="1">
        <v>11.2533021305406</v>
      </c>
      <c r="AQ779">
        <f t="shared" si="256"/>
        <v>248.54610480485204</v>
      </c>
      <c r="AR779">
        <f t="shared" si="257"/>
        <v>1.2041033279678441</v>
      </c>
      <c r="AT779">
        <v>40233.983983983897</v>
      </c>
      <c r="AU779" s="1">
        <v>11.2533021305406</v>
      </c>
      <c r="AV779">
        <f t="shared" si="258"/>
        <v>248.54610480485204</v>
      </c>
      <c r="AW779">
        <f t="shared" si="259"/>
        <v>1.2041033279678441</v>
      </c>
    </row>
    <row r="780" spans="1:49" x14ac:dyDescent="0.25">
      <c r="A780">
        <v>40277.777777777701</v>
      </c>
      <c r="B780">
        <v>11.3767735396356</v>
      </c>
      <c r="C780">
        <f t="shared" si="240"/>
        <v>248.27586206896598</v>
      </c>
      <c r="D780">
        <f t="shared" si="241"/>
        <v>1.2173147687410093</v>
      </c>
      <c r="F780">
        <v>40277.777777777701</v>
      </c>
      <c r="G780" s="1">
        <v>11.3767735396356</v>
      </c>
      <c r="H780">
        <f t="shared" si="242"/>
        <v>248.27586206896598</v>
      </c>
      <c r="I780">
        <f t="shared" si="243"/>
        <v>1.2173147687410093</v>
      </c>
      <c r="K780">
        <v>40277.777777777701</v>
      </c>
      <c r="L780" s="1">
        <v>11.3767735396356</v>
      </c>
      <c r="M780">
        <f t="shared" si="244"/>
        <v>248.27586206896598</v>
      </c>
      <c r="N780">
        <f t="shared" si="245"/>
        <v>1.2173147687410093</v>
      </c>
      <c r="P780">
        <v>40277.777777777701</v>
      </c>
      <c r="Q780" s="1">
        <v>11.3767735396356</v>
      </c>
      <c r="R780">
        <f t="shared" si="246"/>
        <v>248.27586206896598</v>
      </c>
      <c r="S780">
        <f t="shared" si="247"/>
        <v>1.2173147687410093</v>
      </c>
      <c r="U780">
        <v>40277.777777777701</v>
      </c>
      <c r="V780" s="1">
        <v>11.3767735396356</v>
      </c>
      <c r="W780">
        <f t="shared" si="248"/>
        <v>248.27586206896598</v>
      </c>
      <c r="X780">
        <f t="shared" si="249"/>
        <v>1.2173147687410093</v>
      </c>
      <c r="Z780">
        <v>40277.777777777701</v>
      </c>
      <c r="AA780" s="1">
        <v>11.3767735396356</v>
      </c>
      <c r="AB780">
        <f t="shared" si="250"/>
        <v>248.27586206896598</v>
      </c>
      <c r="AC780">
        <f t="shared" si="251"/>
        <v>1.2173147687410093</v>
      </c>
      <c r="AE780">
        <v>40277.777777777701</v>
      </c>
      <c r="AF780" s="1">
        <v>11.3767735396356</v>
      </c>
      <c r="AG780">
        <f t="shared" si="252"/>
        <v>248.27586206896598</v>
      </c>
      <c r="AH780">
        <f t="shared" si="253"/>
        <v>1.2173147687410093</v>
      </c>
      <c r="AJ780">
        <v>40277.777777777701</v>
      </c>
      <c r="AK780" s="1">
        <v>11.3767735396356</v>
      </c>
      <c r="AL780">
        <f t="shared" si="254"/>
        <v>248.27586206896598</v>
      </c>
      <c r="AM780">
        <f t="shared" si="255"/>
        <v>1.2173147687410093</v>
      </c>
      <c r="AO780">
        <v>40277.777777777701</v>
      </c>
      <c r="AP780" s="1">
        <v>11.3767735396356</v>
      </c>
      <c r="AQ780">
        <f t="shared" si="256"/>
        <v>248.27586206896598</v>
      </c>
      <c r="AR780">
        <f t="shared" si="257"/>
        <v>1.2173147687410093</v>
      </c>
      <c r="AT780">
        <v>40277.777777777701</v>
      </c>
      <c r="AU780" s="1">
        <v>11.3767735396356</v>
      </c>
      <c r="AV780">
        <f t="shared" si="258"/>
        <v>248.27586206896598</v>
      </c>
      <c r="AW780">
        <f t="shared" si="259"/>
        <v>1.2173147687410093</v>
      </c>
    </row>
    <row r="781" spans="1:49" x14ac:dyDescent="0.25">
      <c r="A781">
        <v>40321.571571571498</v>
      </c>
      <c r="B781">
        <v>11.501825530844901</v>
      </c>
      <c r="C781">
        <f t="shared" si="240"/>
        <v>248.00620636152101</v>
      </c>
      <c r="D781">
        <f t="shared" si="241"/>
        <v>1.2306953318004044</v>
      </c>
      <c r="F781">
        <v>40321.571571571498</v>
      </c>
      <c r="G781" s="1">
        <v>11.501825530844901</v>
      </c>
      <c r="H781">
        <f t="shared" si="242"/>
        <v>248.00620636152101</v>
      </c>
      <c r="I781">
        <f t="shared" si="243"/>
        <v>1.2306953318004044</v>
      </c>
      <c r="K781">
        <v>40321.571571571498</v>
      </c>
      <c r="L781" s="1">
        <v>11.501825530844901</v>
      </c>
      <c r="M781">
        <f t="shared" si="244"/>
        <v>248.00620636152101</v>
      </c>
      <c r="N781">
        <f t="shared" si="245"/>
        <v>1.2306953318004044</v>
      </c>
      <c r="P781">
        <v>40321.571571571498</v>
      </c>
      <c r="Q781" s="1">
        <v>11.501825530844901</v>
      </c>
      <c r="R781">
        <f t="shared" si="246"/>
        <v>248.00620636152101</v>
      </c>
      <c r="S781">
        <f t="shared" si="247"/>
        <v>1.2306953318004044</v>
      </c>
      <c r="U781">
        <v>40321.571571571498</v>
      </c>
      <c r="V781" s="1">
        <v>11.501825530844901</v>
      </c>
      <c r="W781">
        <f t="shared" si="248"/>
        <v>248.00620636152101</v>
      </c>
      <c r="X781">
        <f t="shared" si="249"/>
        <v>1.2306953318004044</v>
      </c>
      <c r="Z781">
        <v>40321.571571571498</v>
      </c>
      <c r="AA781" s="1">
        <v>11.501825530844901</v>
      </c>
      <c r="AB781">
        <f t="shared" si="250"/>
        <v>248.00620636152101</v>
      </c>
      <c r="AC781">
        <f t="shared" si="251"/>
        <v>1.2306953318004044</v>
      </c>
      <c r="AE781">
        <v>40321.571571571498</v>
      </c>
      <c r="AF781" s="1">
        <v>11.501825530844901</v>
      </c>
      <c r="AG781">
        <f t="shared" si="252"/>
        <v>248.00620636152101</v>
      </c>
      <c r="AH781">
        <f t="shared" si="253"/>
        <v>1.2306953318004044</v>
      </c>
      <c r="AJ781">
        <v>40321.571571571498</v>
      </c>
      <c r="AK781" s="1">
        <v>11.501825530844901</v>
      </c>
      <c r="AL781">
        <f t="shared" si="254"/>
        <v>248.00620636152101</v>
      </c>
      <c r="AM781">
        <f t="shared" si="255"/>
        <v>1.2306953318004044</v>
      </c>
      <c r="AO781">
        <v>40321.571571571498</v>
      </c>
      <c r="AP781" s="1">
        <v>11.501825530844901</v>
      </c>
      <c r="AQ781">
        <f t="shared" si="256"/>
        <v>248.00620636152101</v>
      </c>
      <c r="AR781">
        <f t="shared" si="257"/>
        <v>1.2306953318004044</v>
      </c>
      <c r="AT781">
        <v>40321.571571571498</v>
      </c>
      <c r="AU781" s="1">
        <v>11.501825530844901</v>
      </c>
      <c r="AV781">
        <f t="shared" si="258"/>
        <v>248.00620636152101</v>
      </c>
      <c r="AW781">
        <f t="shared" si="259"/>
        <v>1.2306953318004044</v>
      </c>
    </row>
    <row r="782" spans="1:49" x14ac:dyDescent="0.25">
      <c r="A782">
        <v>40365.365365365302</v>
      </c>
      <c r="B782">
        <v>11.6283816720694</v>
      </c>
      <c r="C782">
        <f t="shared" si="240"/>
        <v>247.73713577185407</v>
      </c>
      <c r="D782">
        <f t="shared" si="241"/>
        <v>1.2442368389114258</v>
      </c>
      <c r="F782">
        <v>40365.365365365302</v>
      </c>
      <c r="G782" s="1">
        <v>11.6283816720694</v>
      </c>
      <c r="H782">
        <f t="shared" si="242"/>
        <v>247.73713577185407</v>
      </c>
      <c r="I782">
        <f t="shared" si="243"/>
        <v>1.2442368389114258</v>
      </c>
      <c r="K782">
        <v>40365.365365365302</v>
      </c>
      <c r="L782" s="1">
        <v>11.6283816720694</v>
      </c>
      <c r="M782">
        <f t="shared" si="244"/>
        <v>247.73713577185407</v>
      </c>
      <c r="N782">
        <f t="shared" si="245"/>
        <v>1.2442368389114258</v>
      </c>
      <c r="P782">
        <v>40365.365365365302</v>
      </c>
      <c r="Q782" s="1">
        <v>11.6283816720694</v>
      </c>
      <c r="R782">
        <f t="shared" si="246"/>
        <v>247.73713577185407</v>
      </c>
      <c r="S782">
        <f t="shared" si="247"/>
        <v>1.2442368389114258</v>
      </c>
      <c r="U782">
        <v>40365.365365365302</v>
      </c>
      <c r="V782" s="1">
        <v>11.6283816720694</v>
      </c>
      <c r="W782">
        <f t="shared" si="248"/>
        <v>247.73713577185407</v>
      </c>
      <c r="X782">
        <f t="shared" si="249"/>
        <v>1.2442368389114258</v>
      </c>
      <c r="Z782">
        <v>40365.365365365302</v>
      </c>
      <c r="AA782" s="1">
        <v>11.6283816720694</v>
      </c>
      <c r="AB782">
        <f t="shared" si="250"/>
        <v>247.73713577185407</v>
      </c>
      <c r="AC782">
        <f t="shared" si="251"/>
        <v>1.2442368389114258</v>
      </c>
      <c r="AE782">
        <v>40365.365365365302</v>
      </c>
      <c r="AF782" s="1">
        <v>11.6283816720694</v>
      </c>
      <c r="AG782">
        <f t="shared" si="252"/>
        <v>247.73713577185407</v>
      </c>
      <c r="AH782">
        <f t="shared" si="253"/>
        <v>1.2442368389114258</v>
      </c>
      <c r="AJ782">
        <v>40365.365365365302</v>
      </c>
      <c r="AK782" s="1">
        <v>11.6283816720694</v>
      </c>
      <c r="AL782">
        <f t="shared" si="254"/>
        <v>247.73713577185407</v>
      </c>
      <c r="AM782">
        <f t="shared" si="255"/>
        <v>1.2442368389114258</v>
      </c>
      <c r="AO782">
        <v>40365.365365365302</v>
      </c>
      <c r="AP782" s="1">
        <v>11.6283816720694</v>
      </c>
      <c r="AQ782">
        <f t="shared" si="256"/>
        <v>247.73713577185407</v>
      </c>
      <c r="AR782">
        <f t="shared" si="257"/>
        <v>1.2442368389114258</v>
      </c>
      <c r="AT782">
        <v>40365.365365365302</v>
      </c>
      <c r="AU782" s="1">
        <v>11.6283816720694</v>
      </c>
      <c r="AV782">
        <f t="shared" si="258"/>
        <v>247.73713577185407</v>
      </c>
      <c r="AW782">
        <f t="shared" si="259"/>
        <v>1.2442368389114258</v>
      </c>
    </row>
    <row r="783" spans="1:49" x14ac:dyDescent="0.25">
      <c r="A783">
        <v>40409.159159159099</v>
      </c>
      <c r="B783">
        <v>11.756352634307801</v>
      </c>
      <c r="C783">
        <f t="shared" si="240"/>
        <v>247.46864839758513</v>
      </c>
      <c r="D783">
        <f t="shared" si="241"/>
        <v>1.2579297318709346</v>
      </c>
      <c r="F783">
        <v>40409.159159159099</v>
      </c>
      <c r="G783" s="1">
        <v>11.756352634307801</v>
      </c>
      <c r="H783">
        <f t="shared" si="242"/>
        <v>247.46864839758513</v>
      </c>
      <c r="I783">
        <f t="shared" si="243"/>
        <v>1.2579297318709346</v>
      </c>
      <c r="K783">
        <v>40409.159159159099</v>
      </c>
      <c r="L783" s="1">
        <v>11.756352634307801</v>
      </c>
      <c r="M783">
        <f t="shared" si="244"/>
        <v>247.46864839758513</v>
      </c>
      <c r="N783">
        <f t="shared" si="245"/>
        <v>1.2579297318709346</v>
      </c>
      <c r="P783">
        <v>40409.159159159099</v>
      </c>
      <c r="Q783" s="1">
        <v>11.756352634307801</v>
      </c>
      <c r="R783">
        <f t="shared" si="246"/>
        <v>247.46864839758513</v>
      </c>
      <c r="S783">
        <f t="shared" si="247"/>
        <v>1.2579297318709346</v>
      </c>
      <c r="U783">
        <v>40409.159159159099</v>
      </c>
      <c r="V783" s="1">
        <v>11.756352634307801</v>
      </c>
      <c r="W783">
        <f t="shared" si="248"/>
        <v>247.46864839758513</v>
      </c>
      <c r="X783">
        <f t="shared" si="249"/>
        <v>1.2579297318709346</v>
      </c>
      <c r="Z783">
        <v>40409.159159159099</v>
      </c>
      <c r="AA783" s="1">
        <v>11.756352634307801</v>
      </c>
      <c r="AB783">
        <f t="shared" si="250"/>
        <v>247.46864839758513</v>
      </c>
      <c r="AC783">
        <f t="shared" si="251"/>
        <v>1.2579297318709346</v>
      </c>
      <c r="AE783">
        <v>40409.159159159099</v>
      </c>
      <c r="AF783" s="1">
        <v>11.756352634307801</v>
      </c>
      <c r="AG783">
        <f t="shared" si="252"/>
        <v>247.46864839758513</v>
      </c>
      <c r="AH783">
        <f t="shared" si="253"/>
        <v>1.2579297318709346</v>
      </c>
      <c r="AJ783">
        <v>40409.159159159099</v>
      </c>
      <c r="AK783" s="1">
        <v>11.756352634307801</v>
      </c>
      <c r="AL783">
        <f t="shared" si="254"/>
        <v>247.46864839758513</v>
      </c>
      <c r="AM783">
        <f t="shared" si="255"/>
        <v>1.2579297318709346</v>
      </c>
      <c r="AO783">
        <v>40409.159159159099</v>
      </c>
      <c r="AP783" s="1">
        <v>11.756352634307801</v>
      </c>
      <c r="AQ783">
        <f t="shared" si="256"/>
        <v>247.46864839758513</v>
      </c>
      <c r="AR783">
        <f t="shared" si="257"/>
        <v>1.2579297318709346</v>
      </c>
      <c r="AT783">
        <v>40409.159159159099</v>
      </c>
      <c r="AU783" s="1">
        <v>11.756352634307801</v>
      </c>
      <c r="AV783">
        <f t="shared" si="258"/>
        <v>247.46864839758513</v>
      </c>
      <c r="AW783">
        <f t="shared" si="259"/>
        <v>1.2579297318709346</v>
      </c>
    </row>
    <row r="784" spans="1:49" x14ac:dyDescent="0.25">
      <c r="A784">
        <v>40452.952952952903</v>
      </c>
      <c r="B784">
        <v>11.885636341571001</v>
      </c>
      <c r="C784">
        <f t="shared" si="240"/>
        <v>247.20074234457192</v>
      </c>
      <c r="D784">
        <f t="shared" si="241"/>
        <v>1.2717630885480971</v>
      </c>
      <c r="F784">
        <v>40452.952952952903</v>
      </c>
      <c r="G784" s="1">
        <v>11.885636341571001</v>
      </c>
      <c r="H784">
        <f t="shared" si="242"/>
        <v>247.20074234457192</v>
      </c>
      <c r="I784">
        <f t="shared" si="243"/>
        <v>1.2717630885480971</v>
      </c>
      <c r="K784">
        <v>40452.952952952903</v>
      </c>
      <c r="L784" s="1">
        <v>11.885636341571001</v>
      </c>
      <c r="M784">
        <f t="shared" si="244"/>
        <v>247.20074234457192</v>
      </c>
      <c r="N784">
        <f t="shared" si="245"/>
        <v>1.2717630885480971</v>
      </c>
      <c r="P784">
        <v>40452.952952952903</v>
      </c>
      <c r="Q784" s="1">
        <v>11.885636341571001</v>
      </c>
      <c r="R784">
        <f t="shared" si="246"/>
        <v>247.20074234457192</v>
      </c>
      <c r="S784">
        <f t="shared" si="247"/>
        <v>1.2717630885480971</v>
      </c>
      <c r="U784">
        <v>40452.952952952903</v>
      </c>
      <c r="V784" s="1">
        <v>11.885636341571001</v>
      </c>
      <c r="W784">
        <f t="shared" si="248"/>
        <v>247.20074234457192</v>
      </c>
      <c r="X784">
        <f t="shared" si="249"/>
        <v>1.2717630885480971</v>
      </c>
      <c r="Z784">
        <v>40452.952952952903</v>
      </c>
      <c r="AA784" s="1">
        <v>11.885636341571001</v>
      </c>
      <c r="AB784">
        <f t="shared" si="250"/>
        <v>247.20074234457192</v>
      </c>
      <c r="AC784">
        <f t="shared" si="251"/>
        <v>1.2717630885480971</v>
      </c>
      <c r="AE784">
        <v>40452.952952952903</v>
      </c>
      <c r="AF784" s="1">
        <v>11.885636341571001</v>
      </c>
      <c r="AG784">
        <f t="shared" si="252"/>
        <v>247.20074234457192</v>
      </c>
      <c r="AH784">
        <f t="shared" si="253"/>
        <v>1.2717630885480971</v>
      </c>
      <c r="AJ784">
        <v>40452.952952952903</v>
      </c>
      <c r="AK784" s="1">
        <v>11.885636341571001</v>
      </c>
      <c r="AL784">
        <f t="shared" si="254"/>
        <v>247.20074234457192</v>
      </c>
      <c r="AM784">
        <f t="shared" si="255"/>
        <v>1.2717630885480971</v>
      </c>
      <c r="AO784">
        <v>40452.952952952903</v>
      </c>
      <c r="AP784" s="1">
        <v>11.885636341571001</v>
      </c>
      <c r="AQ784">
        <f t="shared" si="256"/>
        <v>247.20074234457192</v>
      </c>
      <c r="AR784">
        <f t="shared" si="257"/>
        <v>1.2717630885480971</v>
      </c>
      <c r="AT784">
        <v>40452.952952952903</v>
      </c>
      <c r="AU784" s="1">
        <v>11.885636341571001</v>
      </c>
      <c r="AV784">
        <f t="shared" si="258"/>
        <v>247.20074234457192</v>
      </c>
      <c r="AW784">
        <f t="shared" si="259"/>
        <v>1.2717630885480971</v>
      </c>
    </row>
    <row r="785" spans="1:49" x14ac:dyDescent="0.25">
      <c r="A785">
        <v>40496.7467467467</v>
      </c>
      <c r="B785">
        <v>12.0161181854288</v>
      </c>
      <c r="C785">
        <f t="shared" si="240"/>
        <v>246.93341572686572</v>
      </c>
      <c r="D785">
        <f t="shared" si="241"/>
        <v>1.2857246458408815</v>
      </c>
      <c r="F785">
        <v>40496.7467467467</v>
      </c>
      <c r="G785" s="1">
        <v>12.0161181854288</v>
      </c>
      <c r="H785">
        <f t="shared" si="242"/>
        <v>246.93341572686572</v>
      </c>
      <c r="I785">
        <f t="shared" si="243"/>
        <v>1.2857246458408815</v>
      </c>
      <c r="K785">
        <v>40496.7467467467</v>
      </c>
      <c r="L785" s="1">
        <v>12.0161181854288</v>
      </c>
      <c r="M785">
        <f t="shared" si="244"/>
        <v>246.93341572686572</v>
      </c>
      <c r="N785">
        <f t="shared" si="245"/>
        <v>1.2857246458408815</v>
      </c>
      <c r="P785">
        <v>40496.7467467467</v>
      </c>
      <c r="Q785" s="1">
        <v>12.0161181854288</v>
      </c>
      <c r="R785">
        <f t="shared" si="246"/>
        <v>246.93341572686572</v>
      </c>
      <c r="S785">
        <f t="shared" si="247"/>
        <v>1.2857246458408815</v>
      </c>
      <c r="U785">
        <v>40496.7467467467</v>
      </c>
      <c r="V785" s="1">
        <v>12.0161181854288</v>
      </c>
      <c r="W785">
        <f t="shared" si="248"/>
        <v>246.93341572686572</v>
      </c>
      <c r="X785">
        <f t="shared" si="249"/>
        <v>1.2857246458408815</v>
      </c>
      <c r="Z785">
        <v>40496.7467467467</v>
      </c>
      <c r="AA785" s="1">
        <v>12.0161181854288</v>
      </c>
      <c r="AB785">
        <f t="shared" si="250"/>
        <v>246.93341572686572</v>
      </c>
      <c r="AC785">
        <f t="shared" si="251"/>
        <v>1.2857246458408815</v>
      </c>
      <c r="AE785">
        <v>40496.7467467467</v>
      </c>
      <c r="AF785" s="1">
        <v>12.0161181854288</v>
      </c>
      <c r="AG785">
        <f t="shared" si="252"/>
        <v>246.93341572686572</v>
      </c>
      <c r="AH785">
        <f t="shared" si="253"/>
        <v>1.2857246458408815</v>
      </c>
      <c r="AJ785">
        <v>40496.7467467467</v>
      </c>
      <c r="AK785" s="1">
        <v>12.0161181854288</v>
      </c>
      <c r="AL785">
        <f t="shared" si="254"/>
        <v>246.93341572686572</v>
      </c>
      <c r="AM785">
        <f t="shared" si="255"/>
        <v>1.2857246458408815</v>
      </c>
      <c r="AO785">
        <v>40496.7467467467</v>
      </c>
      <c r="AP785" s="1">
        <v>12.0161181854288</v>
      </c>
      <c r="AQ785">
        <f t="shared" si="256"/>
        <v>246.93341572686572</v>
      </c>
      <c r="AR785">
        <f t="shared" si="257"/>
        <v>1.2857246458408815</v>
      </c>
      <c r="AT785">
        <v>40496.7467467467</v>
      </c>
      <c r="AU785" s="1">
        <v>12.0161181854288</v>
      </c>
      <c r="AV785">
        <f t="shared" si="258"/>
        <v>246.93341572686572</v>
      </c>
      <c r="AW785">
        <f t="shared" si="259"/>
        <v>1.2857246458408815</v>
      </c>
    </row>
    <row r="786" spans="1:49" x14ac:dyDescent="0.25">
      <c r="A786">
        <v>40540.540540540504</v>
      </c>
      <c r="B786">
        <v>12.1476713022504</v>
      </c>
      <c r="C786">
        <f t="shared" si="240"/>
        <v>246.66666666666688</v>
      </c>
      <c r="D786">
        <f t="shared" si="241"/>
        <v>1.2998008293407928</v>
      </c>
      <c r="F786">
        <v>40540.540540540504</v>
      </c>
      <c r="G786" s="1">
        <v>12.1476713022504</v>
      </c>
      <c r="H786">
        <f t="shared" si="242"/>
        <v>246.66666666666688</v>
      </c>
      <c r="I786">
        <f t="shared" si="243"/>
        <v>1.2998008293407928</v>
      </c>
      <c r="K786">
        <v>40540.540540540504</v>
      </c>
      <c r="L786" s="1">
        <v>12.1476713022504</v>
      </c>
      <c r="M786">
        <f t="shared" si="244"/>
        <v>246.66666666666688</v>
      </c>
      <c r="N786">
        <f t="shared" si="245"/>
        <v>1.2998008293407928</v>
      </c>
      <c r="P786">
        <v>40540.540540540504</v>
      </c>
      <c r="Q786" s="1">
        <v>12.1476713022504</v>
      </c>
      <c r="R786">
        <f t="shared" si="246"/>
        <v>246.66666666666688</v>
      </c>
      <c r="S786">
        <f t="shared" si="247"/>
        <v>1.2998008293407928</v>
      </c>
      <c r="U786">
        <v>40540.540540540504</v>
      </c>
      <c r="V786" s="1">
        <v>12.1476713022504</v>
      </c>
      <c r="W786">
        <f t="shared" si="248"/>
        <v>246.66666666666688</v>
      </c>
      <c r="X786">
        <f t="shared" si="249"/>
        <v>1.2998008293407928</v>
      </c>
      <c r="Z786">
        <v>40540.540540540504</v>
      </c>
      <c r="AA786" s="1">
        <v>12.1476713022504</v>
      </c>
      <c r="AB786">
        <f t="shared" si="250"/>
        <v>246.66666666666688</v>
      </c>
      <c r="AC786">
        <f t="shared" si="251"/>
        <v>1.2998008293407928</v>
      </c>
      <c r="AE786">
        <v>40540.540540540504</v>
      </c>
      <c r="AF786" s="1">
        <v>12.1476713022504</v>
      </c>
      <c r="AG786">
        <f t="shared" si="252"/>
        <v>246.66666666666688</v>
      </c>
      <c r="AH786">
        <f t="shared" si="253"/>
        <v>1.2998008293407928</v>
      </c>
      <c r="AJ786">
        <v>40540.540540540504</v>
      </c>
      <c r="AK786" s="1">
        <v>12.1476713022504</v>
      </c>
      <c r="AL786">
        <f t="shared" si="254"/>
        <v>246.66666666666688</v>
      </c>
      <c r="AM786">
        <f t="shared" si="255"/>
        <v>1.2998008293407928</v>
      </c>
      <c r="AO786">
        <v>40540.540540540504</v>
      </c>
      <c r="AP786" s="1">
        <v>12.1476713022504</v>
      </c>
      <c r="AQ786">
        <f t="shared" si="256"/>
        <v>246.66666666666688</v>
      </c>
      <c r="AR786">
        <f t="shared" si="257"/>
        <v>1.2998008293407928</v>
      </c>
      <c r="AT786">
        <v>40540.540540540504</v>
      </c>
      <c r="AU786" s="1">
        <v>12.1476713022504</v>
      </c>
      <c r="AV786">
        <f t="shared" si="258"/>
        <v>246.66666666666688</v>
      </c>
      <c r="AW786">
        <f t="shared" si="259"/>
        <v>1.2998008293407928</v>
      </c>
    </row>
    <row r="787" spans="1:49" x14ac:dyDescent="0.25">
      <c r="A787">
        <v>40584.3343343343</v>
      </c>
      <c r="B787">
        <v>12.2801569108594</v>
      </c>
      <c r="C787">
        <f t="shared" si="240"/>
        <v>246.40049329428106</v>
      </c>
      <c r="D787">
        <f t="shared" si="241"/>
        <v>1.3139767894619558</v>
      </c>
      <c r="F787">
        <v>40584.3343343343</v>
      </c>
      <c r="G787" s="1">
        <v>12.2801569108594</v>
      </c>
      <c r="H787">
        <f t="shared" si="242"/>
        <v>246.40049329428106</v>
      </c>
      <c r="I787">
        <f t="shared" si="243"/>
        <v>1.3139767894619558</v>
      </c>
      <c r="K787">
        <v>40584.3343343343</v>
      </c>
      <c r="L787" s="1">
        <v>12.2801569108594</v>
      </c>
      <c r="M787">
        <f t="shared" si="244"/>
        <v>246.40049329428106</v>
      </c>
      <c r="N787">
        <f t="shared" si="245"/>
        <v>1.3139767894619558</v>
      </c>
      <c r="P787">
        <v>40584.3343343343</v>
      </c>
      <c r="Q787" s="1">
        <v>12.2801569108594</v>
      </c>
      <c r="R787">
        <f t="shared" si="246"/>
        <v>246.40049329428106</v>
      </c>
      <c r="S787">
        <f t="shared" si="247"/>
        <v>1.3139767894619558</v>
      </c>
      <c r="U787">
        <v>40584.3343343343</v>
      </c>
      <c r="V787" s="1">
        <v>12.2801569108594</v>
      </c>
      <c r="W787">
        <f t="shared" si="248"/>
        <v>246.40049329428106</v>
      </c>
      <c r="X787">
        <f t="shared" si="249"/>
        <v>1.3139767894619558</v>
      </c>
      <c r="Z787">
        <v>40584.3343343343</v>
      </c>
      <c r="AA787" s="1">
        <v>12.2801569108594</v>
      </c>
      <c r="AB787">
        <f t="shared" si="250"/>
        <v>246.40049329428106</v>
      </c>
      <c r="AC787">
        <f t="shared" si="251"/>
        <v>1.3139767894619558</v>
      </c>
      <c r="AE787">
        <v>40584.3343343343</v>
      </c>
      <c r="AF787" s="1">
        <v>12.2801569108594</v>
      </c>
      <c r="AG787">
        <f t="shared" si="252"/>
        <v>246.40049329428106</v>
      </c>
      <c r="AH787">
        <f t="shared" si="253"/>
        <v>1.3139767894619558</v>
      </c>
      <c r="AJ787">
        <v>40584.3343343343</v>
      </c>
      <c r="AK787" s="1">
        <v>12.2801569108594</v>
      </c>
      <c r="AL787">
        <f t="shared" si="254"/>
        <v>246.40049329428106</v>
      </c>
      <c r="AM787">
        <f t="shared" si="255"/>
        <v>1.3139767894619558</v>
      </c>
      <c r="AO787">
        <v>40584.3343343343</v>
      </c>
      <c r="AP787" s="1">
        <v>12.2801569108594</v>
      </c>
      <c r="AQ787">
        <f t="shared" si="256"/>
        <v>246.40049329428106</v>
      </c>
      <c r="AR787">
        <f t="shared" si="257"/>
        <v>1.3139767894619558</v>
      </c>
      <c r="AT787">
        <v>40584.3343343343</v>
      </c>
      <c r="AU787" s="1">
        <v>12.2801569108594</v>
      </c>
      <c r="AV787">
        <f t="shared" si="258"/>
        <v>246.40049329428106</v>
      </c>
      <c r="AW787">
        <f t="shared" si="259"/>
        <v>1.3139767894619558</v>
      </c>
    </row>
    <row r="788" spans="1:49" x14ac:dyDescent="0.25">
      <c r="A788">
        <v>40628.128128128097</v>
      </c>
      <c r="B788">
        <v>12.413424708019001</v>
      </c>
      <c r="C788">
        <f t="shared" si="240"/>
        <v>246.13489374807534</v>
      </c>
      <c r="D788">
        <f t="shared" si="241"/>
        <v>1.328236443758033</v>
      </c>
      <c r="F788">
        <v>40628.128128128097</v>
      </c>
      <c r="G788" s="1">
        <v>12.413424708019001</v>
      </c>
      <c r="H788">
        <f t="shared" si="242"/>
        <v>246.13489374807534</v>
      </c>
      <c r="I788">
        <f t="shared" si="243"/>
        <v>1.328236443758033</v>
      </c>
      <c r="K788">
        <v>40628.128128128097</v>
      </c>
      <c r="L788" s="1">
        <v>12.413424708019001</v>
      </c>
      <c r="M788">
        <f t="shared" si="244"/>
        <v>246.13489374807534</v>
      </c>
      <c r="N788">
        <f t="shared" si="245"/>
        <v>1.328236443758033</v>
      </c>
      <c r="P788">
        <v>40628.128128128097</v>
      </c>
      <c r="Q788" s="1">
        <v>12.413424708019001</v>
      </c>
      <c r="R788">
        <f t="shared" si="246"/>
        <v>246.13489374807534</v>
      </c>
      <c r="S788">
        <f t="shared" si="247"/>
        <v>1.328236443758033</v>
      </c>
      <c r="U788">
        <v>40628.128128128097</v>
      </c>
      <c r="V788" s="1">
        <v>12.413424708019001</v>
      </c>
      <c r="W788">
        <f t="shared" si="248"/>
        <v>246.13489374807534</v>
      </c>
      <c r="X788">
        <f t="shared" si="249"/>
        <v>1.328236443758033</v>
      </c>
      <c r="Z788">
        <v>40628.128128128097</v>
      </c>
      <c r="AA788" s="1">
        <v>12.413424708019001</v>
      </c>
      <c r="AB788">
        <f t="shared" si="250"/>
        <v>246.13489374807534</v>
      </c>
      <c r="AC788">
        <f t="shared" si="251"/>
        <v>1.328236443758033</v>
      </c>
      <c r="AE788">
        <v>40628.128128128097</v>
      </c>
      <c r="AF788" s="1">
        <v>12.413424708019001</v>
      </c>
      <c r="AG788">
        <f t="shared" si="252"/>
        <v>246.13489374807534</v>
      </c>
      <c r="AH788">
        <f t="shared" si="253"/>
        <v>1.328236443758033</v>
      </c>
      <c r="AJ788">
        <v>40628.128128128097</v>
      </c>
      <c r="AK788" s="1">
        <v>12.413424708019001</v>
      </c>
      <c r="AL788">
        <f t="shared" si="254"/>
        <v>246.13489374807534</v>
      </c>
      <c r="AM788">
        <f t="shared" si="255"/>
        <v>1.328236443758033</v>
      </c>
      <c r="AO788">
        <v>40628.128128128097</v>
      </c>
      <c r="AP788" s="1">
        <v>12.413424708019001</v>
      </c>
      <c r="AQ788">
        <f t="shared" si="256"/>
        <v>246.13489374807534</v>
      </c>
      <c r="AR788">
        <f t="shared" si="257"/>
        <v>1.328236443758033</v>
      </c>
      <c r="AT788">
        <v>40628.128128128097</v>
      </c>
      <c r="AU788" s="1">
        <v>12.413424708019001</v>
      </c>
      <c r="AV788">
        <f t="shared" si="258"/>
        <v>246.13489374807534</v>
      </c>
      <c r="AW788">
        <f t="shared" si="259"/>
        <v>1.328236443758033</v>
      </c>
    </row>
    <row r="789" spans="1:49" x14ac:dyDescent="0.25">
      <c r="A789">
        <v>40671.921921921901</v>
      </c>
      <c r="B789">
        <v>12.547313318876499</v>
      </c>
      <c r="C789">
        <f t="shared" si="240"/>
        <v>245.86986617443483</v>
      </c>
      <c r="D789">
        <f t="shared" si="241"/>
        <v>1.3425625251197855</v>
      </c>
      <c r="F789">
        <v>40671.921921921901</v>
      </c>
      <c r="G789" s="1">
        <v>12.547313318876499</v>
      </c>
      <c r="H789">
        <f t="shared" si="242"/>
        <v>245.86986617443483</v>
      </c>
      <c r="I789">
        <f t="shared" si="243"/>
        <v>1.3425625251197855</v>
      </c>
      <c r="K789">
        <v>40671.921921921901</v>
      </c>
      <c r="L789" s="1">
        <v>12.547313318876499</v>
      </c>
      <c r="M789">
        <f t="shared" si="244"/>
        <v>245.86986617443483</v>
      </c>
      <c r="N789">
        <f t="shared" si="245"/>
        <v>1.3425625251197855</v>
      </c>
      <c r="P789">
        <v>40671.921921921901</v>
      </c>
      <c r="Q789" s="1">
        <v>12.547313318876499</v>
      </c>
      <c r="R789">
        <f t="shared" si="246"/>
        <v>245.86986617443483</v>
      </c>
      <c r="S789">
        <f t="shared" si="247"/>
        <v>1.3425625251197855</v>
      </c>
      <c r="U789">
        <v>40671.921921921901</v>
      </c>
      <c r="V789" s="1">
        <v>12.547313318876499</v>
      </c>
      <c r="W789">
        <f t="shared" si="248"/>
        <v>245.86986617443483</v>
      </c>
      <c r="X789">
        <f t="shared" si="249"/>
        <v>1.3425625251197855</v>
      </c>
      <c r="Z789">
        <v>40671.921921921901</v>
      </c>
      <c r="AA789" s="1">
        <v>12.547313318876499</v>
      </c>
      <c r="AB789">
        <f t="shared" si="250"/>
        <v>245.86986617443483</v>
      </c>
      <c r="AC789">
        <f t="shared" si="251"/>
        <v>1.3425625251197855</v>
      </c>
      <c r="AE789">
        <v>40671.921921921901</v>
      </c>
      <c r="AF789" s="1">
        <v>12.547313318876499</v>
      </c>
      <c r="AG789">
        <f t="shared" si="252"/>
        <v>245.86986617443483</v>
      </c>
      <c r="AH789">
        <f t="shared" si="253"/>
        <v>1.3425625251197855</v>
      </c>
      <c r="AJ789">
        <v>40671.921921921901</v>
      </c>
      <c r="AK789" s="1">
        <v>12.547313318876499</v>
      </c>
      <c r="AL789">
        <f t="shared" si="254"/>
        <v>245.86986617443483</v>
      </c>
      <c r="AM789">
        <f t="shared" si="255"/>
        <v>1.3425625251197855</v>
      </c>
      <c r="AO789">
        <v>40671.921921921901</v>
      </c>
      <c r="AP789" s="1">
        <v>12.547313318876499</v>
      </c>
      <c r="AQ789">
        <f t="shared" si="256"/>
        <v>245.86986617443483</v>
      </c>
      <c r="AR789">
        <f t="shared" si="257"/>
        <v>1.3425625251197855</v>
      </c>
      <c r="AT789">
        <v>40671.921921921901</v>
      </c>
      <c r="AU789" s="1">
        <v>12.547313318876499</v>
      </c>
      <c r="AV789">
        <f t="shared" si="258"/>
        <v>245.86986617443483</v>
      </c>
      <c r="AW789">
        <f t="shared" si="259"/>
        <v>1.3425625251197855</v>
      </c>
    </row>
    <row r="790" spans="1:49" x14ac:dyDescent="0.25">
      <c r="A790">
        <v>40715.715715715698</v>
      </c>
      <c r="B790">
        <v>12.6816507992448</v>
      </c>
      <c r="C790">
        <f t="shared" si="240"/>
        <v>245.60540872771983</v>
      </c>
      <c r="D790">
        <f t="shared" si="241"/>
        <v>1.3569366355191936</v>
      </c>
      <c r="F790">
        <v>40715.715715715698</v>
      </c>
      <c r="G790" s="1">
        <v>12.6816507992448</v>
      </c>
      <c r="H790">
        <f t="shared" si="242"/>
        <v>245.60540872771983</v>
      </c>
      <c r="I790">
        <f t="shared" si="243"/>
        <v>1.3569366355191936</v>
      </c>
      <c r="K790">
        <v>40715.715715715698</v>
      </c>
      <c r="L790" s="1">
        <v>12.6816507992448</v>
      </c>
      <c r="M790">
        <f t="shared" si="244"/>
        <v>245.60540872771983</v>
      </c>
      <c r="N790">
        <f t="shared" si="245"/>
        <v>1.3569366355191936</v>
      </c>
      <c r="P790">
        <v>40715.715715715698</v>
      </c>
      <c r="Q790" s="1">
        <v>12.6816507992448</v>
      </c>
      <c r="R790">
        <f t="shared" si="246"/>
        <v>245.60540872771983</v>
      </c>
      <c r="S790">
        <f t="shared" si="247"/>
        <v>1.3569366355191936</v>
      </c>
      <c r="U790">
        <v>40715.715715715698</v>
      </c>
      <c r="V790" s="1">
        <v>12.6816507992448</v>
      </c>
      <c r="W790">
        <f t="shared" si="248"/>
        <v>245.60540872771983</v>
      </c>
      <c r="X790">
        <f t="shared" si="249"/>
        <v>1.3569366355191936</v>
      </c>
      <c r="Z790">
        <v>40715.715715715698</v>
      </c>
      <c r="AA790" s="1">
        <v>12.6816507992448</v>
      </c>
      <c r="AB790">
        <f t="shared" si="250"/>
        <v>245.60540872771983</v>
      </c>
      <c r="AC790">
        <f t="shared" si="251"/>
        <v>1.3569366355191936</v>
      </c>
      <c r="AE790">
        <v>40715.715715715698</v>
      </c>
      <c r="AF790" s="1">
        <v>12.6816507992448</v>
      </c>
      <c r="AG790">
        <f t="shared" si="252"/>
        <v>245.60540872771983</v>
      </c>
      <c r="AH790">
        <f t="shared" si="253"/>
        <v>1.3569366355191936</v>
      </c>
      <c r="AJ790">
        <v>40715.715715715698</v>
      </c>
      <c r="AK790" s="1">
        <v>12.6816507992448</v>
      </c>
      <c r="AL790">
        <f t="shared" si="254"/>
        <v>245.60540872771983</v>
      </c>
      <c r="AM790">
        <f t="shared" si="255"/>
        <v>1.3569366355191936</v>
      </c>
      <c r="AO790">
        <v>40715.715715715698</v>
      </c>
      <c r="AP790" s="1">
        <v>12.6816507992448</v>
      </c>
      <c r="AQ790">
        <f t="shared" si="256"/>
        <v>245.60540872771983</v>
      </c>
      <c r="AR790">
        <f t="shared" si="257"/>
        <v>1.3569366355191936</v>
      </c>
      <c r="AT790">
        <v>40715.715715715698</v>
      </c>
      <c r="AU790" s="1">
        <v>12.6816507992448</v>
      </c>
      <c r="AV790">
        <f t="shared" si="258"/>
        <v>245.60540872771983</v>
      </c>
      <c r="AW790">
        <f t="shared" si="259"/>
        <v>1.3569366355191936</v>
      </c>
    </row>
    <row r="791" spans="1:49" x14ac:dyDescent="0.25">
      <c r="A791">
        <v>40759.509509509502</v>
      </c>
      <c r="B791">
        <v>12.8162551863764</v>
      </c>
      <c r="C791">
        <f t="shared" si="240"/>
        <v>245.3415195702226</v>
      </c>
      <c r="D791">
        <f t="shared" si="241"/>
        <v>1.3713393049422749</v>
      </c>
      <c r="F791">
        <v>40759.509509509502</v>
      </c>
      <c r="G791" s="1">
        <v>12.8162551863764</v>
      </c>
      <c r="H791">
        <f t="shared" si="242"/>
        <v>245.3415195702226</v>
      </c>
      <c r="I791">
        <f t="shared" si="243"/>
        <v>1.3713393049422749</v>
      </c>
      <c r="K791">
        <v>40759.509509509502</v>
      </c>
      <c r="L791" s="1">
        <v>12.8162551863764</v>
      </c>
      <c r="M791">
        <f t="shared" si="244"/>
        <v>245.3415195702226</v>
      </c>
      <c r="N791">
        <f t="shared" si="245"/>
        <v>1.3713393049422749</v>
      </c>
      <c r="P791">
        <v>40759.509509509502</v>
      </c>
      <c r="Q791" s="1">
        <v>12.8162551863764</v>
      </c>
      <c r="R791">
        <f t="shared" si="246"/>
        <v>245.3415195702226</v>
      </c>
      <c r="S791">
        <f t="shared" si="247"/>
        <v>1.3713393049422749</v>
      </c>
      <c r="U791">
        <v>40759.509509509502</v>
      </c>
      <c r="V791" s="1">
        <v>12.8162551863764</v>
      </c>
      <c r="W791">
        <f t="shared" si="248"/>
        <v>245.3415195702226</v>
      </c>
      <c r="X791">
        <f t="shared" si="249"/>
        <v>1.3713393049422749</v>
      </c>
      <c r="Z791">
        <v>40759.509509509502</v>
      </c>
      <c r="AA791" s="1">
        <v>12.8162551863764</v>
      </c>
      <c r="AB791">
        <f t="shared" si="250"/>
        <v>245.3415195702226</v>
      </c>
      <c r="AC791">
        <f t="shared" si="251"/>
        <v>1.3713393049422749</v>
      </c>
      <c r="AE791">
        <v>40759.509509509502</v>
      </c>
      <c r="AF791" s="1">
        <v>12.8162551863764</v>
      </c>
      <c r="AG791">
        <f t="shared" si="252"/>
        <v>245.3415195702226</v>
      </c>
      <c r="AH791">
        <f t="shared" si="253"/>
        <v>1.3713393049422749</v>
      </c>
      <c r="AJ791">
        <v>40759.509509509502</v>
      </c>
      <c r="AK791" s="1">
        <v>12.8162551863764</v>
      </c>
      <c r="AL791">
        <f t="shared" si="254"/>
        <v>245.3415195702226</v>
      </c>
      <c r="AM791">
        <f t="shared" si="255"/>
        <v>1.3713393049422749</v>
      </c>
      <c r="AO791">
        <v>40759.509509509502</v>
      </c>
      <c r="AP791" s="1">
        <v>12.8162551863764</v>
      </c>
      <c r="AQ791">
        <f t="shared" si="256"/>
        <v>245.3415195702226</v>
      </c>
      <c r="AR791">
        <f t="shared" si="257"/>
        <v>1.3713393049422749</v>
      </c>
      <c r="AT791">
        <v>40759.509509509502</v>
      </c>
      <c r="AU791" s="1">
        <v>12.8162551863764</v>
      </c>
      <c r="AV791">
        <f t="shared" si="258"/>
        <v>245.3415195702226</v>
      </c>
      <c r="AW791">
        <f t="shared" si="259"/>
        <v>1.3713393049422749</v>
      </c>
    </row>
    <row r="792" spans="1:49" x14ac:dyDescent="0.25">
      <c r="A792">
        <v>40803.303303303299</v>
      </c>
      <c r="B792">
        <v>12.9509350946889</v>
      </c>
      <c r="C792">
        <f t="shared" si="240"/>
        <v>245.07819687212515</v>
      </c>
      <c r="D792">
        <f t="shared" si="241"/>
        <v>1.3857500551317123</v>
      </c>
      <c r="F792">
        <v>40803.303303303299</v>
      </c>
      <c r="G792" s="1">
        <v>12.9509350946889</v>
      </c>
      <c r="H792">
        <f t="shared" si="242"/>
        <v>245.07819687212515</v>
      </c>
      <c r="I792">
        <f t="shared" si="243"/>
        <v>1.3857500551317123</v>
      </c>
      <c r="K792">
        <v>40803.303303303299</v>
      </c>
      <c r="L792" s="1">
        <v>12.9509350946889</v>
      </c>
      <c r="M792">
        <f t="shared" si="244"/>
        <v>245.07819687212515</v>
      </c>
      <c r="N792">
        <f t="shared" si="245"/>
        <v>1.3857500551317123</v>
      </c>
      <c r="P792">
        <v>40803.303303303299</v>
      </c>
      <c r="Q792" s="1">
        <v>12.9509350946889</v>
      </c>
      <c r="R792">
        <f t="shared" si="246"/>
        <v>245.07819687212515</v>
      </c>
      <c r="S792">
        <f t="shared" si="247"/>
        <v>1.3857500551317123</v>
      </c>
      <c r="U792">
        <v>40803.303303303299</v>
      </c>
      <c r="V792" s="1">
        <v>12.9509350946889</v>
      </c>
      <c r="W792">
        <f t="shared" si="248"/>
        <v>245.07819687212515</v>
      </c>
      <c r="X792">
        <f t="shared" si="249"/>
        <v>1.3857500551317123</v>
      </c>
      <c r="Z792">
        <v>40803.303303303299</v>
      </c>
      <c r="AA792" s="1">
        <v>12.9509350946889</v>
      </c>
      <c r="AB792">
        <f t="shared" si="250"/>
        <v>245.07819687212515</v>
      </c>
      <c r="AC792">
        <f t="shared" si="251"/>
        <v>1.3857500551317123</v>
      </c>
      <c r="AE792">
        <v>40803.303303303299</v>
      </c>
      <c r="AF792" s="1">
        <v>12.9509350946889</v>
      </c>
      <c r="AG792">
        <f t="shared" si="252"/>
        <v>245.07819687212515</v>
      </c>
      <c r="AH792">
        <f t="shared" si="253"/>
        <v>1.3857500551317123</v>
      </c>
      <c r="AJ792">
        <v>40803.303303303299</v>
      </c>
      <c r="AK792" s="1">
        <v>12.9509350946889</v>
      </c>
      <c r="AL792">
        <f t="shared" si="254"/>
        <v>245.07819687212515</v>
      </c>
      <c r="AM792">
        <f t="shared" si="255"/>
        <v>1.3857500551317123</v>
      </c>
      <c r="AO792">
        <v>40803.303303303299</v>
      </c>
      <c r="AP792" s="1">
        <v>12.9509350946889</v>
      </c>
      <c r="AQ792">
        <f t="shared" si="256"/>
        <v>245.07819687212515</v>
      </c>
      <c r="AR792">
        <f t="shared" si="257"/>
        <v>1.3857500551317123</v>
      </c>
      <c r="AT792">
        <v>40803.303303303299</v>
      </c>
      <c r="AU792" s="1">
        <v>12.9509350946889</v>
      </c>
      <c r="AV792">
        <f t="shared" si="258"/>
        <v>245.07819687212515</v>
      </c>
      <c r="AW792">
        <f t="shared" si="259"/>
        <v>1.3857500551317123</v>
      </c>
    </row>
    <row r="793" spans="1:49" x14ac:dyDescent="0.25">
      <c r="A793">
        <v>40847.097097097103</v>
      </c>
      <c r="B793">
        <v>13.0854903527409</v>
      </c>
      <c r="C793">
        <f t="shared" si="240"/>
        <v>244.81543881145654</v>
      </c>
      <c r="D793">
        <f t="shared" si="241"/>
        <v>1.4001474677432761</v>
      </c>
      <c r="F793">
        <v>40847.097097097103</v>
      </c>
      <c r="G793" s="1">
        <v>13.0854903527409</v>
      </c>
      <c r="H793">
        <f t="shared" si="242"/>
        <v>244.81543881145654</v>
      </c>
      <c r="I793">
        <f t="shared" si="243"/>
        <v>1.4001474677432761</v>
      </c>
      <c r="K793">
        <v>40847.097097097103</v>
      </c>
      <c r="L793" s="1">
        <v>13.0854903527409</v>
      </c>
      <c r="M793">
        <f t="shared" si="244"/>
        <v>244.81543881145654</v>
      </c>
      <c r="N793">
        <f t="shared" si="245"/>
        <v>1.4001474677432761</v>
      </c>
      <c r="P793">
        <v>40847.097097097103</v>
      </c>
      <c r="Q793" s="1">
        <v>13.0854903527409</v>
      </c>
      <c r="R793">
        <f t="shared" si="246"/>
        <v>244.81543881145654</v>
      </c>
      <c r="S793">
        <f t="shared" si="247"/>
        <v>1.4001474677432761</v>
      </c>
      <c r="U793">
        <v>40847.097097097103</v>
      </c>
      <c r="V793" s="1">
        <v>13.0854903527409</v>
      </c>
      <c r="W793">
        <f t="shared" si="248"/>
        <v>244.81543881145654</v>
      </c>
      <c r="X793">
        <f t="shared" si="249"/>
        <v>1.4001474677432761</v>
      </c>
      <c r="Z793">
        <v>40847.097097097103</v>
      </c>
      <c r="AA793" s="1">
        <v>13.0854903527409</v>
      </c>
      <c r="AB793">
        <f t="shared" si="250"/>
        <v>244.81543881145654</v>
      </c>
      <c r="AC793">
        <f t="shared" si="251"/>
        <v>1.4001474677432761</v>
      </c>
      <c r="AE793">
        <v>40847.097097097103</v>
      </c>
      <c r="AF793" s="1">
        <v>13.0854903527409</v>
      </c>
      <c r="AG793">
        <f t="shared" si="252"/>
        <v>244.81543881145654</v>
      </c>
      <c r="AH793">
        <f t="shared" si="253"/>
        <v>1.4001474677432761</v>
      </c>
      <c r="AJ793">
        <v>40847.097097097103</v>
      </c>
      <c r="AK793" s="1">
        <v>13.0854903527409</v>
      </c>
      <c r="AL793">
        <f t="shared" si="254"/>
        <v>244.81543881145654</v>
      </c>
      <c r="AM793">
        <f t="shared" si="255"/>
        <v>1.4001474677432761</v>
      </c>
      <c r="AO793">
        <v>40847.097097097103</v>
      </c>
      <c r="AP793" s="1">
        <v>13.0854903527409</v>
      </c>
      <c r="AQ793">
        <f t="shared" si="256"/>
        <v>244.81543881145654</v>
      </c>
      <c r="AR793">
        <f t="shared" si="257"/>
        <v>1.4001474677432761</v>
      </c>
      <c r="AT793">
        <v>40847.097097097103</v>
      </c>
      <c r="AU793" s="1">
        <v>13.0854903527409</v>
      </c>
      <c r="AV793">
        <f t="shared" si="258"/>
        <v>244.81543881145654</v>
      </c>
      <c r="AW793">
        <f t="shared" si="259"/>
        <v>1.4001474677432761</v>
      </c>
    </row>
    <row r="794" spans="1:49" x14ac:dyDescent="0.25">
      <c r="A794">
        <v>40890.8908908909</v>
      </c>
      <c r="B794">
        <v>13.2197126776231</v>
      </c>
      <c r="C794">
        <f t="shared" si="240"/>
        <v>244.55324357405135</v>
      </c>
      <c r="D794">
        <f t="shared" si="241"/>
        <v>1.4145092565056716</v>
      </c>
      <c r="F794">
        <v>40890.8908908909</v>
      </c>
      <c r="G794" s="1">
        <v>13.2197126776231</v>
      </c>
      <c r="H794">
        <f t="shared" si="242"/>
        <v>244.55324357405135</v>
      </c>
      <c r="I794">
        <f t="shared" si="243"/>
        <v>1.4145092565056716</v>
      </c>
      <c r="K794">
        <v>40890.8908908909</v>
      </c>
      <c r="L794" s="1">
        <v>13.2197126776231</v>
      </c>
      <c r="M794">
        <f t="shared" si="244"/>
        <v>244.55324357405135</v>
      </c>
      <c r="N794">
        <f t="shared" si="245"/>
        <v>1.4145092565056716</v>
      </c>
      <c r="P794">
        <v>40890.8908908909</v>
      </c>
      <c r="Q794" s="1">
        <v>13.2197126776231</v>
      </c>
      <c r="R794">
        <f t="shared" si="246"/>
        <v>244.55324357405135</v>
      </c>
      <c r="S794">
        <f t="shared" si="247"/>
        <v>1.4145092565056716</v>
      </c>
      <c r="U794">
        <v>40890.8908908909</v>
      </c>
      <c r="V794" s="1">
        <v>13.2197126776231</v>
      </c>
      <c r="W794">
        <f t="shared" si="248"/>
        <v>244.55324357405135</v>
      </c>
      <c r="X794">
        <f t="shared" si="249"/>
        <v>1.4145092565056716</v>
      </c>
      <c r="Z794">
        <v>40890.8908908909</v>
      </c>
      <c r="AA794" s="1">
        <v>13.2197126776231</v>
      </c>
      <c r="AB794">
        <f t="shared" si="250"/>
        <v>244.55324357405135</v>
      </c>
      <c r="AC794">
        <f t="shared" si="251"/>
        <v>1.4145092565056716</v>
      </c>
      <c r="AE794">
        <v>40890.8908908909</v>
      </c>
      <c r="AF794" s="1">
        <v>13.2197126776231</v>
      </c>
      <c r="AG794">
        <f t="shared" si="252"/>
        <v>244.55324357405135</v>
      </c>
      <c r="AH794">
        <f t="shared" si="253"/>
        <v>1.4145092565056716</v>
      </c>
      <c r="AJ794">
        <v>40890.8908908909</v>
      </c>
      <c r="AK794" s="1">
        <v>13.2197126776231</v>
      </c>
      <c r="AL794">
        <f t="shared" si="254"/>
        <v>244.55324357405135</v>
      </c>
      <c r="AM794">
        <f t="shared" si="255"/>
        <v>1.4145092565056716</v>
      </c>
      <c r="AO794">
        <v>40890.8908908909</v>
      </c>
      <c r="AP794" s="1">
        <v>13.2197126776231</v>
      </c>
      <c r="AQ794">
        <f t="shared" si="256"/>
        <v>244.55324357405135</v>
      </c>
      <c r="AR794">
        <f t="shared" si="257"/>
        <v>1.4145092565056716</v>
      </c>
      <c r="AT794">
        <v>40890.8908908909</v>
      </c>
      <c r="AU794" s="1">
        <v>13.2197126776231</v>
      </c>
      <c r="AV794">
        <f t="shared" si="258"/>
        <v>244.55324357405135</v>
      </c>
      <c r="AW794">
        <f t="shared" si="259"/>
        <v>1.4145092565056716</v>
      </c>
    </row>
    <row r="795" spans="1:49" x14ac:dyDescent="0.25">
      <c r="A795">
        <v>40934.684684684602</v>
      </c>
      <c r="B795">
        <v>13.3533863828271</v>
      </c>
      <c r="C795">
        <f t="shared" si="240"/>
        <v>244.29160935350805</v>
      </c>
      <c r="D795">
        <f t="shared" si="241"/>
        <v>1.4288123429624997</v>
      </c>
      <c r="F795">
        <v>40934.684684684602</v>
      </c>
      <c r="G795" s="1">
        <v>13.3533863828271</v>
      </c>
      <c r="H795">
        <f t="shared" si="242"/>
        <v>244.29160935350805</v>
      </c>
      <c r="I795">
        <f t="shared" si="243"/>
        <v>1.4288123429624997</v>
      </c>
      <c r="K795">
        <v>40934.684684684602</v>
      </c>
      <c r="L795" s="1">
        <v>13.3533863828271</v>
      </c>
      <c r="M795">
        <f t="shared" si="244"/>
        <v>244.29160935350805</v>
      </c>
      <c r="N795">
        <f t="shared" si="245"/>
        <v>1.4288123429624997</v>
      </c>
      <c r="P795">
        <v>40934.684684684602</v>
      </c>
      <c r="Q795" s="1">
        <v>13.3533863828271</v>
      </c>
      <c r="R795">
        <f t="shared" si="246"/>
        <v>244.29160935350805</v>
      </c>
      <c r="S795">
        <f t="shared" si="247"/>
        <v>1.4288123429624997</v>
      </c>
      <c r="U795">
        <v>40934.684684684602</v>
      </c>
      <c r="V795" s="1">
        <v>13.3533863828271</v>
      </c>
      <c r="W795">
        <f t="shared" si="248"/>
        <v>244.29160935350805</v>
      </c>
      <c r="X795">
        <f t="shared" si="249"/>
        <v>1.4288123429624997</v>
      </c>
      <c r="Z795">
        <v>40934.684684684602</v>
      </c>
      <c r="AA795" s="1">
        <v>13.3533863828271</v>
      </c>
      <c r="AB795">
        <f t="shared" si="250"/>
        <v>244.29160935350805</v>
      </c>
      <c r="AC795">
        <f t="shared" si="251"/>
        <v>1.4288123429624997</v>
      </c>
      <c r="AE795">
        <v>40934.684684684602</v>
      </c>
      <c r="AF795" s="1">
        <v>13.3533863828271</v>
      </c>
      <c r="AG795">
        <f t="shared" si="252"/>
        <v>244.29160935350805</v>
      </c>
      <c r="AH795">
        <f t="shared" si="253"/>
        <v>1.4288123429624997</v>
      </c>
      <c r="AJ795">
        <v>40934.684684684602</v>
      </c>
      <c r="AK795" s="1">
        <v>13.3533863828271</v>
      </c>
      <c r="AL795">
        <f t="shared" si="254"/>
        <v>244.29160935350805</v>
      </c>
      <c r="AM795">
        <f t="shared" si="255"/>
        <v>1.4288123429624997</v>
      </c>
      <c r="AO795">
        <v>40934.684684684602</v>
      </c>
      <c r="AP795" s="1">
        <v>13.3533863828271</v>
      </c>
      <c r="AQ795">
        <f t="shared" si="256"/>
        <v>244.29160935350805</v>
      </c>
      <c r="AR795">
        <f t="shared" si="257"/>
        <v>1.4288123429624997</v>
      </c>
      <c r="AT795">
        <v>40934.684684684602</v>
      </c>
      <c r="AU795" s="1">
        <v>13.3533863828271</v>
      </c>
      <c r="AV795">
        <f t="shared" si="258"/>
        <v>244.29160935350805</v>
      </c>
      <c r="AW795">
        <f t="shared" si="259"/>
        <v>1.4288123429624997</v>
      </c>
    </row>
    <row r="796" spans="1:49" x14ac:dyDescent="0.25">
      <c r="A796">
        <v>40978.478478478399</v>
      </c>
      <c r="B796">
        <v>13.4862891155796</v>
      </c>
      <c r="C796">
        <f t="shared" si="240"/>
        <v>244.03053435114552</v>
      </c>
      <c r="D796">
        <f t="shared" si="241"/>
        <v>1.4430329353670173</v>
      </c>
      <c r="F796">
        <v>40978.478478478399</v>
      </c>
      <c r="G796" s="1">
        <v>13.4862891155796</v>
      </c>
      <c r="H796">
        <f t="shared" si="242"/>
        <v>244.03053435114552</v>
      </c>
      <c r="I796">
        <f t="shared" si="243"/>
        <v>1.4430329353670173</v>
      </c>
      <c r="K796">
        <v>40978.478478478399</v>
      </c>
      <c r="L796" s="1">
        <v>13.4862891155796</v>
      </c>
      <c r="M796">
        <f t="shared" si="244"/>
        <v>244.03053435114552</v>
      </c>
      <c r="N796">
        <f t="shared" si="245"/>
        <v>1.4430329353670173</v>
      </c>
      <c r="P796">
        <v>40978.478478478399</v>
      </c>
      <c r="Q796" s="1">
        <v>13.4862891155796</v>
      </c>
      <c r="R796">
        <f t="shared" si="246"/>
        <v>244.03053435114552</v>
      </c>
      <c r="S796">
        <f t="shared" si="247"/>
        <v>1.4430329353670173</v>
      </c>
      <c r="U796">
        <v>40978.478478478399</v>
      </c>
      <c r="V796" s="1">
        <v>13.4862891155796</v>
      </c>
      <c r="W796">
        <f t="shared" si="248"/>
        <v>244.03053435114552</v>
      </c>
      <c r="X796">
        <f t="shared" si="249"/>
        <v>1.4430329353670173</v>
      </c>
      <c r="Z796">
        <v>40978.478478478399</v>
      </c>
      <c r="AA796" s="1">
        <v>13.4862891155796</v>
      </c>
      <c r="AB796">
        <f t="shared" si="250"/>
        <v>244.03053435114552</v>
      </c>
      <c r="AC796">
        <f t="shared" si="251"/>
        <v>1.4430329353670173</v>
      </c>
      <c r="AE796">
        <v>40978.478478478399</v>
      </c>
      <c r="AF796" s="1">
        <v>13.4862891155796</v>
      </c>
      <c r="AG796">
        <f t="shared" si="252"/>
        <v>244.03053435114552</v>
      </c>
      <c r="AH796">
        <f t="shared" si="253"/>
        <v>1.4430329353670173</v>
      </c>
      <c r="AJ796">
        <v>40978.478478478399</v>
      </c>
      <c r="AK796" s="1">
        <v>13.4862891155796</v>
      </c>
      <c r="AL796">
        <f t="shared" si="254"/>
        <v>244.03053435114552</v>
      </c>
      <c r="AM796">
        <f t="shared" si="255"/>
        <v>1.4430329353670173</v>
      </c>
      <c r="AO796">
        <v>40978.478478478399</v>
      </c>
      <c r="AP796" s="1">
        <v>13.4862891155796</v>
      </c>
      <c r="AQ796">
        <f t="shared" si="256"/>
        <v>244.03053435114552</v>
      </c>
      <c r="AR796">
        <f t="shared" si="257"/>
        <v>1.4430329353670173</v>
      </c>
      <c r="AT796">
        <v>40978.478478478399</v>
      </c>
      <c r="AU796" s="1">
        <v>13.4862891155796</v>
      </c>
      <c r="AV796">
        <f t="shared" si="258"/>
        <v>244.03053435114552</v>
      </c>
      <c r="AW796">
        <f t="shared" si="259"/>
        <v>1.4430329353670173</v>
      </c>
    </row>
    <row r="797" spans="1:49" x14ac:dyDescent="0.25">
      <c r="A797">
        <v>41022.272272272203</v>
      </c>
      <c r="B797">
        <v>13.6181926195871</v>
      </c>
      <c r="C797">
        <f t="shared" si="240"/>
        <v>243.77001677596502</v>
      </c>
      <c r="D797">
        <f t="shared" si="241"/>
        <v>1.4571466102958197</v>
      </c>
      <c r="F797">
        <v>41022.272272272203</v>
      </c>
      <c r="G797" s="1">
        <v>13.6181926195871</v>
      </c>
      <c r="H797">
        <f t="shared" si="242"/>
        <v>243.77001677596502</v>
      </c>
      <c r="I797">
        <f t="shared" si="243"/>
        <v>1.4571466102958197</v>
      </c>
      <c r="K797">
        <v>41022.272272272203</v>
      </c>
      <c r="L797" s="1">
        <v>13.6181926195871</v>
      </c>
      <c r="M797">
        <f t="shared" si="244"/>
        <v>243.77001677596502</v>
      </c>
      <c r="N797">
        <f t="shared" si="245"/>
        <v>1.4571466102958197</v>
      </c>
      <c r="P797">
        <v>41022.272272272203</v>
      </c>
      <c r="Q797" s="1">
        <v>13.6181926195871</v>
      </c>
      <c r="R797">
        <f t="shared" si="246"/>
        <v>243.77001677596502</v>
      </c>
      <c r="S797">
        <f t="shared" si="247"/>
        <v>1.4571466102958197</v>
      </c>
      <c r="U797">
        <v>41022.272272272203</v>
      </c>
      <c r="V797" s="1">
        <v>13.6181926195871</v>
      </c>
      <c r="W797">
        <f t="shared" si="248"/>
        <v>243.77001677596502</v>
      </c>
      <c r="X797">
        <f t="shared" si="249"/>
        <v>1.4571466102958197</v>
      </c>
      <c r="Z797">
        <v>41022.272272272203</v>
      </c>
      <c r="AA797" s="1">
        <v>13.6181926195871</v>
      </c>
      <c r="AB797">
        <f t="shared" si="250"/>
        <v>243.77001677596502</v>
      </c>
      <c r="AC797">
        <f t="shared" si="251"/>
        <v>1.4571466102958197</v>
      </c>
      <c r="AE797">
        <v>41022.272272272203</v>
      </c>
      <c r="AF797" s="1">
        <v>13.6181926195871</v>
      </c>
      <c r="AG797">
        <f t="shared" si="252"/>
        <v>243.77001677596502</v>
      </c>
      <c r="AH797">
        <f t="shared" si="253"/>
        <v>1.4571466102958197</v>
      </c>
      <c r="AJ797">
        <v>41022.272272272203</v>
      </c>
      <c r="AK797" s="1">
        <v>13.6181926195871</v>
      </c>
      <c r="AL797">
        <f t="shared" si="254"/>
        <v>243.77001677596502</v>
      </c>
      <c r="AM797">
        <f t="shared" si="255"/>
        <v>1.4571466102958197</v>
      </c>
      <c r="AO797">
        <v>41022.272272272203</v>
      </c>
      <c r="AP797" s="1">
        <v>13.6181926195871</v>
      </c>
      <c r="AQ797">
        <f t="shared" si="256"/>
        <v>243.77001677596502</v>
      </c>
      <c r="AR797">
        <f t="shared" si="257"/>
        <v>1.4571466102958197</v>
      </c>
      <c r="AT797">
        <v>41022.272272272203</v>
      </c>
      <c r="AU797" s="1">
        <v>13.6181926195871</v>
      </c>
      <c r="AV797">
        <f t="shared" si="258"/>
        <v>243.77001677596502</v>
      </c>
      <c r="AW797">
        <f t="shared" si="259"/>
        <v>1.4571466102958197</v>
      </c>
    </row>
    <row r="798" spans="1:49" x14ac:dyDescent="0.25">
      <c r="A798">
        <v>41066.066066066</v>
      </c>
      <c r="B798">
        <v>13.7488635191156</v>
      </c>
      <c r="C798">
        <f t="shared" si="240"/>
        <v>243.51005484460734</v>
      </c>
      <c r="D798">
        <f t="shared" si="241"/>
        <v>1.4711283965453692</v>
      </c>
      <c r="F798">
        <v>41066.066066066</v>
      </c>
      <c r="G798" s="1">
        <v>13.7488635191156</v>
      </c>
      <c r="H798">
        <f t="shared" si="242"/>
        <v>243.51005484460734</v>
      </c>
      <c r="I798">
        <f t="shared" si="243"/>
        <v>1.4711283965453692</v>
      </c>
      <c r="K798">
        <v>41066.066066066</v>
      </c>
      <c r="L798" s="1">
        <v>13.7488635191156</v>
      </c>
      <c r="M798">
        <f t="shared" si="244"/>
        <v>243.51005484460734</v>
      </c>
      <c r="N798">
        <f t="shared" si="245"/>
        <v>1.4711283965453692</v>
      </c>
      <c r="P798">
        <v>41066.066066066</v>
      </c>
      <c r="Q798" s="1">
        <v>13.7488635191156</v>
      </c>
      <c r="R798">
        <f t="shared" si="246"/>
        <v>243.51005484460734</v>
      </c>
      <c r="S798">
        <f t="shared" si="247"/>
        <v>1.4711283965453692</v>
      </c>
      <c r="U798">
        <v>41066.066066066</v>
      </c>
      <c r="V798" s="1">
        <v>13.7488635191156</v>
      </c>
      <c r="W798">
        <f t="shared" si="248"/>
        <v>243.51005484460734</v>
      </c>
      <c r="X798">
        <f t="shared" si="249"/>
        <v>1.4711283965453692</v>
      </c>
      <c r="Z798">
        <v>41066.066066066</v>
      </c>
      <c r="AA798" s="1">
        <v>13.7488635191156</v>
      </c>
      <c r="AB798">
        <f t="shared" si="250"/>
        <v>243.51005484460734</v>
      </c>
      <c r="AC798">
        <f t="shared" si="251"/>
        <v>1.4711283965453692</v>
      </c>
      <c r="AE798">
        <v>41066.066066066</v>
      </c>
      <c r="AF798" s="1">
        <v>13.7488635191156</v>
      </c>
      <c r="AG798">
        <f t="shared" si="252"/>
        <v>243.51005484460734</v>
      </c>
      <c r="AH798">
        <f t="shared" si="253"/>
        <v>1.4711283965453692</v>
      </c>
      <c r="AJ798">
        <v>41066.066066066</v>
      </c>
      <c r="AK798" s="1">
        <v>13.7488635191156</v>
      </c>
      <c r="AL798">
        <f t="shared" si="254"/>
        <v>243.51005484460734</v>
      </c>
      <c r="AM798">
        <f t="shared" si="255"/>
        <v>1.4711283965453692</v>
      </c>
      <c r="AO798">
        <v>41066.066066066</v>
      </c>
      <c r="AP798" s="1">
        <v>13.7488635191156</v>
      </c>
      <c r="AQ798">
        <f t="shared" si="256"/>
        <v>243.51005484460734</v>
      </c>
      <c r="AR798">
        <f t="shared" si="257"/>
        <v>1.4711283965453692</v>
      </c>
      <c r="AT798">
        <v>41066.066066066</v>
      </c>
      <c r="AU798" s="1">
        <v>13.7488635191156</v>
      </c>
      <c r="AV798">
        <f t="shared" si="258"/>
        <v>243.51005484460734</v>
      </c>
      <c r="AW798">
        <f t="shared" si="259"/>
        <v>1.4711283965453692</v>
      </c>
    </row>
    <row r="799" spans="1:49" x14ac:dyDescent="0.25">
      <c r="A799">
        <v>41109.859859859796</v>
      </c>
      <c r="B799">
        <v>13.878064120339801</v>
      </c>
      <c r="C799">
        <f t="shared" si="240"/>
        <v>243.25064678131221</v>
      </c>
      <c r="D799">
        <f t="shared" si="241"/>
        <v>1.4849528608763587</v>
      </c>
      <c r="F799">
        <v>41109.859859859796</v>
      </c>
      <c r="G799" s="1">
        <v>13.878064120339801</v>
      </c>
      <c r="H799">
        <f t="shared" si="242"/>
        <v>243.25064678131221</v>
      </c>
      <c r="I799">
        <f t="shared" si="243"/>
        <v>1.4849528608763587</v>
      </c>
      <c r="K799">
        <v>41109.859859859796</v>
      </c>
      <c r="L799" s="1">
        <v>13.878064120339801</v>
      </c>
      <c r="M799">
        <f t="shared" si="244"/>
        <v>243.25064678131221</v>
      </c>
      <c r="N799">
        <f t="shared" si="245"/>
        <v>1.4849528608763587</v>
      </c>
      <c r="P799">
        <v>41109.859859859796</v>
      </c>
      <c r="Q799" s="1">
        <v>13.878064120339801</v>
      </c>
      <c r="R799">
        <f t="shared" si="246"/>
        <v>243.25064678131221</v>
      </c>
      <c r="S799">
        <f t="shared" si="247"/>
        <v>1.4849528608763587</v>
      </c>
      <c r="U799">
        <v>41109.859859859796</v>
      </c>
      <c r="V799" s="1">
        <v>13.878064120339801</v>
      </c>
      <c r="W799">
        <f t="shared" si="248"/>
        <v>243.25064678131221</v>
      </c>
      <c r="X799">
        <f t="shared" si="249"/>
        <v>1.4849528608763587</v>
      </c>
      <c r="Z799">
        <v>41109.859859859796</v>
      </c>
      <c r="AA799" s="1">
        <v>13.878064120339801</v>
      </c>
      <c r="AB799">
        <f t="shared" si="250"/>
        <v>243.25064678131221</v>
      </c>
      <c r="AC799">
        <f t="shared" si="251"/>
        <v>1.4849528608763587</v>
      </c>
      <c r="AE799">
        <v>41109.859859859796</v>
      </c>
      <c r="AF799" s="1">
        <v>13.878064120339801</v>
      </c>
      <c r="AG799">
        <f t="shared" si="252"/>
        <v>243.25064678131221</v>
      </c>
      <c r="AH799">
        <f t="shared" si="253"/>
        <v>1.4849528608763587</v>
      </c>
      <c r="AJ799">
        <v>41109.859859859796</v>
      </c>
      <c r="AK799" s="1">
        <v>13.878064120339801</v>
      </c>
      <c r="AL799">
        <f t="shared" si="254"/>
        <v>243.25064678131221</v>
      </c>
      <c r="AM799">
        <f t="shared" si="255"/>
        <v>1.4849528608763587</v>
      </c>
      <c r="AO799">
        <v>41109.859859859796</v>
      </c>
      <c r="AP799" s="1">
        <v>13.878064120339801</v>
      </c>
      <c r="AQ799">
        <f t="shared" si="256"/>
        <v>243.25064678131221</v>
      </c>
      <c r="AR799">
        <f t="shared" si="257"/>
        <v>1.4849528608763587</v>
      </c>
      <c r="AT799">
        <v>41109.859859859796</v>
      </c>
      <c r="AU799" s="1">
        <v>13.878064120339801</v>
      </c>
      <c r="AV799">
        <f t="shared" si="258"/>
        <v>243.25064678131221</v>
      </c>
      <c r="AW799">
        <f t="shared" si="259"/>
        <v>1.4849528608763587</v>
      </c>
    </row>
    <row r="800" spans="1:49" x14ac:dyDescent="0.25">
      <c r="A800">
        <v>41153.6536536536</v>
      </c>
      <c r="B800">
        <v>14.005553225927899</v>
      </c>
      <c r="C800">
        <f t="shared" si="240"/>
        <v>242.9917908178781</v>
      </c>
      <c r="D800">
        <f t="shared" si="241"/>
        <v>1.4985941951742852</v>
      </c>
      <c r="F800">
        <v>41153.6536536536</v>
      </c>
      <c r="G800" s="1">
        <v>14.005553225927899</v>
      </c>
      <c r="H800">
        <f t="shared" si="242"/>
        <v>242.9917908178781</v>
      </c>
      <c r="I800">
        <f t="shared" si="243"/>
        <v>1.4985941951742852</v>
      </c>
      <c r="K800">
        <v>41153.6536536536</v>
      </c>
      <c r="L800" s="1">
        <v>14.005553225927899</v>
      </c>
      <c r="M800">
        <f t="shared" si="244"/>
        <v>242.9917908178781</v>
      </c>
      <c r="N800">
        <f t="shared" si="245"/>
        <v>1.4985941951742852</v>
      </c>
      <c r="P800">
        <v>41153.6536536536</v>
      </c>
      <c r="Q800" s="1">
        <v>14.005553225927899</v>
      </c>
      <c r="R800">
        <f t="shared" si="246"/>
        <v>242.9917908178781</v>
      </c>
      <c r="S800">
        <f t="shared" si="247"/>
        <v>1.4985941951742852</v>
      </c>
      <c r="U800">
        <v>41153.6536536536</v>
      </c>
      <c r="V800" s="1">
        <v>14.005553225927899</v>
      </c>
      <c r="W800">
        <f t="shared" si="248"/>
        <v>242.9917908178781</v>
      </c>
      <c r="X800">
        <f t="shared" si="249"/>
        <v>1.4985941951742852</v>
      </c>
      <c r="Z800">
        <v>41153.6536536536</v>
      </c>
      <c r="AA800" s="1">
        <v>14.005553225927899</v>
      </c>
      <c r="AB800">
        <f t="shared" si="250"/>
        <v>242.9917908178781</v>
      </c>
      <c r="AC800">
        <f t="shared" si="251"/>
        <v>1.4985941951742852</v>
      </c>
      <c r="AE800">
        <v>41153.6536536536</v>
      </c>
      <c r="AF800" s="1">
        <v>14.005553225927899</v>
      </c>
      <c r="AG800">
        <f t="shared" si="252"/>
        <v>242.9917908178781</v>
      </c>
      <c r="AH800">
        <f t="shared" si="253"/>
        <v>1.4985941951742852</v>
      </c>
      <c r="AJ800">
        <v>41153.6536536536</v>
      </c>
      <c r="AK800" s="1">
        <v>14.005553225927899</v>
      </c>
      <c r="AL800">
        <f t="shared" si="254"/>
        <v>242.9917908178781</v>
      </c>
      <c r="AM800">
        <f t="shared" si="255"/>
        <v>1.4985941951742852</v>
      </c>
      <c r="AO800">
        <v>41153.6536536536</v>
      </c>
      <c r="AP800" s="1">
        <v>14.005553225927899</v>
      </c>
      <c r="AQ800">
        <f t="shared" si="256"/>
        <v>242.9917908178781</v>
      </c>
      <c r="AR800">
        <f t="shared" si="257"/>
        <v>1.4985941951742852</v>
      </c>
      <c r="AT800">
        <v>41153.6536536536</v>
      </c>
      <c r="AU800" s="1">
        <v>14.005553225927899</v>
      </c>
      <c r="AV800">
        <f t="shared" si="258"/>
        <v>242.9917908178781</v>
      </c>
      <c r="AW800">
        <f t="shared" si="259"/>
        <v>1.4985941951742852</v>
      </c>
    </row>
    <row r="801" spans="1:49" x14ac:dyDescent="0.25">
      <c r="A801">
        <v>41197.447447447397</v>
      </c>
      <c r="B801">
        <v>14.1310869588852</v>
      </c>
      <c r="C801">
        <f t="shared" si="240"/>
        <v>242.73348519362216</v>
      </c>
      <c r="D801">
        <f t="shared" si="241"/>
        <v>1.5120263046007165</v>
      </c>
      <c r="F801">
        <v>41197.447447447397</v>
      </c>
      <c r="G801" s="1">
        <v>14.1310869588852</v>
      </c>
      <c r="H801">
        <f t="shared" si="242"/>
        <v>242.73348519362216</v>
      </c>
      <c r="I801">
        <f t="shared" si="243"/>
        <v>1.5120263046007165</v>
      </c>
      <c r="K801">
        <v>41197.447447447397</v>
      </c>
      <c r="L801" s="1">
        <v>14.1310869588852</v>
      </c>
      <c r="M801">
        <f t="shared" si="244"/>
        <v>242.73348519362216</v>
      </c>
      <c r="N801">
        <f t="shared" si="245"/>
        <v>1.5120263046007165</v>
      </c>
      <c r="P801">
        <v>41197.447447447397</v>
      </c>
      <c r="Q801" s="1">
        <v>14.1310869588852</v>
      </c>
      <c r="R801">
        <f t="shared" si="246"/>
        <v>242.73348519362216</v>
      </c>
      <c r="S801">
        <f t="shared" si="247"/>
        <v>1.5120263046007165</v>
      </c>
      <c r="U801">
        <v>41197.447447447397</v>
      </c>
      <c r="V801" s="1">
        <v>14.1310869588852</v>
      </c>
      <c r="W801">
        <f t="shared" si="248"/>
        <v>242.73348519362216</v>
      </c>
      <c r="X801">
        <f t="shared" si="249"/>
        <v>1.5120263046007165</v>
      </c>
      <c r="Z801">
        <v>41197.447447447397</v>
      </c>
      <c r="AA801" s="1">
        <v>14.1310869588852</v>
      </c>
      <c r="AB801">
        <f t="shared" si="250"/>
        <v>242.73348519362216</v>
      </c>
      <c r="AC801">
        <f t="shared" si="251"/>
        <v>1.5120263046007165</v>
      </c>
      <c r="AE801">
        <v>41197.447447447397</v>
      </c>
      <c r="AF801" s="1">
        <v>14.1310869588852</v>
      </c>
      <c r="AG801">
        <f t="shared" si="252"/>
        <v>242.73348519362216</v>
      </c>
      <c r="AH801">
        <f t="shared" si="253"/>
        <v>1.5120263046007165</v>
      </c>
      <c r="AJ801">
        <v>41197.447447447397</v>
      </c>
      <c r="AK801" s="1">
        <v>14.1310869588852</v>
      </c>
      <c r="AL801">
        <f t="shared" si="254"/>
        <v>242.73348519362216</v>
      </c>
      <c r="AM801">
        <f t="shared" si="255"/>
        <v>1.5120263046007165</v>
      </c>
      <c r="AO801">
        <v>41197.447447447397</v>
      </c>
      <c r="AP801" s="1">
        <v>14.1310869588852</v>
      </c>
      <c r="AQ801">
        <f t="shared" si="256"/>
        <v>242.73348519362216</v>
      </c>
      <c r="AR801">
        <f t="shared" si="257"/>
        <v>1.5120263046007165</v>
      </c>
      <c r="AT801">
        <v>41197.447447447397</v>
      </c>
      <c r="AU801" s="1">
        <v>14.1310869588852</v>
      </c>
      <c r="AV801">
        <f t="shared" si="258"/>
        <v>242.73348519362216</v>
      </c>
      <c r="AW801">
        <f t="shared" si="259"/>
        <v>1.5120263046007165</v>
      </c>
    </row>
    <row r="802" spans="1:49" x14ac:dyDescent="0.25">
      <c r="A802">
        <v>41241.241241241201</v>
      </c>
      <c r="B802">
        <v>14.2544195917566</v>
      </c>
      <c r="C802">
        <f t="shared" si="240"/>
        <v>242.47572815534005</v>
      </c>
      <c r="D802">
        <f t="shared" si="241"/>
        <v>1.5252228963179562</v>
      </c>
      <c r="F802">
        <v>41241.241241241201</v>
      </c>
      <c r="G802" s="1">
        <v>14.2544195917566</v>
      </c>
      <c r="H802">
        <f t="shared" si="242"/>
        <v>242.47572815534005</v>
      </c>
      <c r="I802">
        <f t="shared" si="243"/>
        <v>1.5252228963179562</v>
      </c>
      <c r="K802">
        <v>41241.241241241201</v>
      </c>
      <c r="L802" s="1">
        <v>14.2544195917566</v>
      </c>
      <c r="M802">
        <f t="shared" si="244"/>
        <v>242.47572815534005</v>
      </c>
      <c r="N802">
        <f t="shared" si="245"/>
        <v>1.5252228963179562</v>
      </c>
      <c r="P802">
        <v>41241.241241241201</v>
      </c>
      <c r="Q802" s="1">
        <v>14.2544195917566</v>
      </c>
      <c r="R802">
        <f t="shared" si="246"/>
        <v>242.47572815534005</v>
      </c>
      <c r="S802">
        <f t="shared" si="247"/>
        <v>1.5252228963179562</v>
      </c>
      <c r="U802">
        <v>41241.241241241201</v>
      </c>
      <c r="V802" s="1">
        <v>14.2544195917566</v>
      </c>
      <c r="W802">
        <f t="shared" si="248"/>
        <v>242.47572815534005</v>
      </c>
      <c r="X802">
        <f t="shared" si="249"/>
        <v>1.5252228963179562</v>
      </c>
      <c r="Z802">
        <v>41241.241241241201</v>
      </c>
      <c r="AA802" s="1">
        <v>14.2544195917566</v>
      </c>
      <c r="AB802">
        <f t="shared" si="250"/>
        <v>242.47572815534005</v>
      </c>
      <c r="AC802">
        <f t="shared" si="251"/>
        <v>1.5252228963179562</v>
      </c>
      <c r="AE802">
        <v>41241.241241241201</v>
      </c>
      <c r="AF802" s="1">
        <v>14.2544195917566</v>
      </c>
      <c r="AG802">
        <f t="shared" si="252"/>
        <v>242.47572815534005</v>
      </c>
      <c r="AH802">
        <f t="shared" si="253"/>
        <v>1.5252228963179562</v>
      </c>
      <c r="AJ802">
        <v>41241.241241241201</v>
      </c>
      <c r="AK802" s="1">
        <v>14.2544195917566</v>
      </c>
      <c r="AL802">
        <f t="shared" si="254"/>
        <v>242.47572815534005</v>
      </c>
      <c r="AM802">
        <f t="shared" si="255"/>
        <v>1.5252228963179562</v>
      </c>
      <c r="AO802">
        <v>41241.241241241201</v>
      </c>
      <c r="AP802" s="1">
        <v>14.2544195917566</v>
      </c>
      <c r="AQ802">
        <f t="shared" si="256"/>
        <v>242.47572815534005</v>
      </c>
      <c r="AR802">
        <f t="shared" si="257"/>
        <v>1.5252228963179562</v>
      </c>
      <c r="AT802">
        <v>41241.241241241201</v>
      </c>
      <c r="AU802" s="1">
        <v>14.2544195917566</v>
      </c>
      <c r="AV802">
        <f t="shared" si="258"/>
        <v>242.47572815534005</v>
      </c>
      <c r="AW802">
        <f t="shared" si="259"/>
        <v>1.5252228963179562</v>
      </c>
    </row>
    <row r="803" spans="1:49" x14ac:dyDescent="0.25">
      <c r="A803">
        <v>41285.035035034998</v>
      </c>
      <c r="B803">
        <v>14.375304377383999</v>
      </c>
      <c r="C803">
        <f t="shared" si="240"/>
        <v>242.21851795726647</v>
      </c>
      <c r="D803">
        <f t="shared" si="241"/>
        <v>1.5381575683800879</v>
      </c>
      <c r="F803">
        <v>41285.035035034998</v>
      </c>
      <c r="G803" s="1">
        <v>14.375304377383999</v>
      </c>
      <c r="H803">
        <f t="shared" si="242"/>
        <v>242.21851795726647</v>
      </c>
      <c r="I803">
        <f t="shared" si="243"/>
        <v>1.5381575683800879</v>
      </c>
      <c r="K803">
        <v>41285.035035034998</v>
      </c>
      <c r="L803" s="1">
        <v>14.375304377383999</v>
      </c>
      <c r="M803">
        <f t="shared" si="244"/>
        <v>242.21851795726647</v>
      </c>
      <c r="N803">
        <f t="shared" si="245"/>
        <v>1.5381575683800879</v>
      </c>
      <c r="P803">
        <v>41285.035035034998</v>
      </c>
      <c r="Q803" s="1">
        <v>14.375304377383999</v>
      </c>
      <c r="R803">
        <f t="shared" si="246"/>
        <v>242.21851795726647</v>
      </c>
      <c r="S803">
        <f t="shared" si="247"/>
        <v>1.5381575683800879</v>
      </c>
      <c r="U803">
        <v>41285.035035034998</v>
      </c>
      <c r="V803" s="1">
        <v>14.375304377383999</v>
      </c>
      <c r="W803">
        <f t="shared" si="248"/>
        <v>242.21851795726647</v>
      </c>
      <c r="X803">
        <f t="shared" si="249"/>
        <v>1.5381575683800879</v>
      </c>
      <c r="Z803">
        <v>41285.035035034998</v>
      </c>
      <c r="AA803" s="1">
        <v>14.375304377383999</v>
      </c>
      <c r="AB803">
        <f t="shared" si="250"/>
        <v>242.21851795726647</v>
      </c>
      <c r="AC803">
        <f t="shared" si="251"/>
        <v>1.5381575683800879</v>
      </c>
      <c r="AE803">
        <v>41285.035035034998</v>
      </c>
      <c r="AF803" s="1">
        <v>14.375304377383999</v>
      </c>
      <c r="AG803">
        <f t="shared" si="252"/>
        <v>242.21851795726647</v>
      </c>
      <c r="AH803">
        <f t="shared" si="253"/>
        <v>1.5381575683800879</v>
      </c>
      <c r="AJ803">
        <v>41285.035035034998</v>
      </c>
      <c r="AK803" s="1">
        <v>14.375304377383999</v>
      </c>
      <c r="AL803">
        <f t="shared" si="254"/>
        <v>242.21851795726647</v>
      </c>
      <c r="AM803">
        <f t="shared" si="255"/>
        <v>1.5381575683800879</v>
      </c>
      <c r="AO803">
        <v>41285.035035034998</v>
      </c>
      <c r="AP803" s="1">
        <v>14.375304377383999</v>
      </c>
      <c r="AQ803">
        <f t="shared" si="256"/>
        <v>242.21851795726647</v>
      </c>
      <c r="AR803">
        <f t="shared" si="257"/>
        <v>1.5381575683800879</v>
      </c>
      <c r="AT803">
        <v>41285.035035034998</v>
      </c>
      <c r="AU803" s="1">
        <v>14.375304377383999</v>
      </c>
      <c r="AV803">
        <f t="shared" si="258"/>
        <v>242.21851795726647</v>
      </c>
      <c r="AW803">
        <f t="shared" si="259"/>
        <v>1.5381575683800879</v>
      </c>
    </row>
    <row r="804" spans="1:49" x14ac:dyDescent="0.25">
      <c r="A804">
        <v>41328.828828828802</v>
      </c>
      <c r="B804">
        <v>14.4934943775324</v>
      </c>
      <c r="C804">
        <f t="shared" si="240"/>
        <v>241.96185286103557</v>
      </c>
      <c r="D804">
        <f t="shared" si="241"/>
        <v>1.5508038983959669</v>
      </c>
      <c r="F804">
        <v>41328.828828828802</v>
      </c>
      <c r="G804" s="1">
        <v>14.4934943775324</v>
      </c>
      <c r="H804">
        <f t="shared" si="242"/>
        <v>241.96185286103557</v>
      </c>
      <c r="I804">
        <f t="shared" si="243"/>
        <v>1.5508038983959669</v>
      </c>
      <c r="K804">
        <v>41328.828828828802</v>
      </c>
      <c r="L804" s="1">
        <v>14.4934943775324</v>
      </c>
      <c r="M804">
        <f t="shared" si="244"/>
        <v>241.96185286103557</v>
      </c>
      <c r="N804">
        <f t="shared" si="245"/>
        <v>1.5508038983959669</v>
      </c>
      <c r="P804">
        <v>41328.828828828802</v>
      </c>
      <c r="Q804" s="1">
        <v>14.4934943775324</v>
      </c>
      <c r="R804">
        <f t="shared" si="246"/>
        <v>241.96185286103557</v>
      </c>
      <c r="S804">
        <f t="shared" si="247"/>
        <v>1.5508038983959669</v>
      </c>
      <c r="U804">
        <v>41328.828828828802</v>
      </c>
      <c r="V804" s="1">
        <v>14.4934943775324</v>
      </c>
      <c r="W804">
        <f t="shared" si="248"/>
        <v>241.96185286103557</v>
      </c>
      <c r="X804">
        <f t="shared" si="249"/>
        <v>1.5508038983959669</v>
      </c>
      <c r="Z804">
        <v>41328.828828828802</v>
      </c>
      <c r="AA804" s="1">
        <v>14.4934943775324</v>
      </c>
      <c r="AB804">
        <f t="shared" si="250"/>
        <v>241.96185286103557</v>
      </c>
      <c r="AC804">
        <f t="shared" si="251"/>
        <v>1.5508038983959669</v>
      </c>
      <c r="AE804">
        <v>41328.828828828802</v>
      </c>
      <c r="AF804" s="1">
        <v>14.4934943775324</v>
      </c>
      <c r="AG804">
        <f t="shared" si="252"/>
        <v>241.96185286103557</v>
      </c>
      <c r="AH804">
        <f t="shared" si="253"/>
        <v>1.5508038983959669</v>
      </c>
      <c r="AJ804">
        <v>41328.828828828802</v>
      </c>
      <c r="AK804" s="1">
        <v>14.4934943775324</v>
      </c>
      <c r="AL804">
        <f t="shared" si="254"/>
        <v>241.96185286103557</v>
      </c>
      <c r="AM804">
        <f t="shared" si="255"/>
        <v>1.5508038983959669</v>
      </c>
      <c r="AO804">
        <v>41328.828828828802</v>
      </c>
      <c r="AP804" s="1">
        <v>14.4934943775324</v>
      </c>
      <c r="AQ804">
        <f t="shared" si="256"/>
        <v>241.96185286103557</v>
      </c>
      <c r="AR804">
        <f t="shared" si="257"/>
        <v>1.5508038983959669</v>
      </c>
      <c r="AT804">
        <v>41328.828828828802</v>
      </c>
      <c r="AU804" s="1">
        <v>14.4934943775324</v>
      </c>
      <c r="AV804">
        <f t="shared" si="258"/>
        <v>241.96185286103557</v>
      </c>
      <c r="AW804">
        <f t="shared" si="259"/>
        <v>1.5508038983959669</v>
      </c>
    </row>
    <row r="805" spans="1:49" x14ac:dyDescent="0.25">
      <c r="A805">
        <v>41372.622622622599</v>
      </c>
      <c r="B805">
        <v>14.6087432858256</v>
      </c>
      <c r="C805">
        <f t="shared" si="240"/>
        <v>241.70573113564205</v>
      </c>
      <c r="D805">
        <f t="shared" si="241"/>
        <v>1.5631355315833393</v>
      </c>
      <c r="F805">
        <v>41372.622622622599</v>
      </c>
      <c r="G805" s="1">
        <v>14.6087432858256</v>
      </c>
      <c r="H805">
        <f t="shared" si="242"/>
        <v>241.70573113564205</v>
      </c>
      <c r="I805">
        <f t="shared" si="243"/>
        <v>1.5631355315833393</v>
      </c>
      <c r="K805">
        <v>41372.622622622599</v>
      </c>
      <c r="L805" s="1">
        <v>14.6087432858256</v>
      </c>
      <c r="M805">
        <f t="shared" si="244"/>
        <v>241.70573113564205</v>
      </c>
      <c r="N805">
        <f t="shared" si="245"/>
        <v>1.5631355315833393</v>
      </c>
      <c r="P805">
        <v>41372.622622622599</v>
      </c>
      <c r="Q805" s="1">
        <v>14.6087432858256</v>
      </c>
      <c r="R805">
        <f t="shared" si="246"/>
        <v>241.70573113564205</v>
      </c>
      <c r="S805">
        <f t="shared" si="247"/>
        <v>1.5631355315833393</v>
      </c>
      <c r="U805">
        <v>41372.622622622599</v>
      </c>
      <c r="V805" s="1">
        <v>14.6087432858256</v>
      </c>
      <c r="W805">
        <f t="shared" si="248"/>
        <v>241.70573113564205</v>
      </c>
      <c r="X805">
        <f t="shared" si="249"/>
        <v>1.5631355315833393</v>
      </c>
      <c r="Z805">
        <v>41372.622622622599</v>
      </c>
      <c r="AA805" s="1">
        <v>14.6087432858256</v>
      </c>
      <c r="AB805">
        <f t="shared" si="250"/>
        <v>241.70573113564205</v>
      </c>
      <c r="AC805">
        <f t="shared" si="251"/>
        <v>1.5631355315833393</v>
      </c>
      <c r="AE805">
        <v>41372.622622622599</v>
      </c>
      <c r="AF805" s="1">
        <v>14.6087432858256</v>
      </c>
      <c r="AG805">
        <f t="shared" si="252"/>
        <v>241.70573113564205</v>
      </c>
      <c r="AH805">
        <f t="shared" si="253"/>
        <v>1.5631355315833393</v>
      </c>
      <c r="AJ805">
        <v>41372.622622622599</v>
      </c>
      <c r="AK805" s="1">
        <v>14.6087432858256</v>
      </c>
      <c r="AL805">
        <f t="shared" si="254"/>
        <v>241.70573113564205</v>
      </c>
      <c r="AM805">
        <f t="shared" si="255"/>
        <v>1.5631355315833393</v>
      </c>
      <c r="AO805">
        <v>41372.622622622599</v>
      </c>
      <c r="AP805" s="1">
        <v>14.6087432858256</v>
      </c>
      <c r="AQ805">
        <f t="shared" si="256"/>
        <v>241.70573113564205</v>
      </c>
      <c r="AR805">
        <f t="shared" si="257"/>
        <v>1.5631355315833393</v>
      </c>
      <c r="AT805">
        <v>41372.622622622599</v>
      </c>
      <c r="AU805" s="1">
        <v>14.6087432858256</v>
      </c>
      <c r="AV805">
        <f t="shared" si="258"/>
        <v>241.70573113564205</v>
      </c>
      <c r="AW805">
        <f t="shared" si="259"/>
        <v>1.5631355315833393</v>
      </c>
    </row>
    <row r="806" spans="1:49" x14ac:dyDescent="0.25">
      <c r="A806">
        <v>41416.416416416403</v>
      </c>
      <c r="B806">
        <v>14.7208062415821</v>
      </c>
      <c r="C806">
        <f t="shared" si="240"/>
        <v>241.45015105740188</v>
      </c>
      <c r="D806">
        <f t="shared" si="241"/>
        <v>1.5751262678492846</v>
      </c>
      <c r="F806">
        <v>41416.416416416403</v>
      </c>
      <c r="G806" s="1">
        <v>14.7208062415821</v>
      </c>
      <c r="H806">
        <f t="shared" si="242"/>
        <v>241.45015105740188</v>
      </c>
      <c r="I806">
        <f t="shared" si="243"/>
        <v>1.5751262678492846</v>
      </c>
      <c r="K806">
        <v>41416.416416416403</v>
      </c>
      <c r="L806" s="1">
        <v>14.7208062415821</v>
      </c>
      <c r="M806">
        <f t="shared" si="244"/>
        <v>241.45015105740188</v>
      </c>
      <c r="N806">
        <f t="shared" si="245"/>
        <v>1.5751262678492846</v>
      </c>
      <c r="P806">
        <v>41416.416416416403</v>
      </c>
      <c r="Q806" s="1">
        <v>14.7208062415821</v>
      </c>
      <c r="R806">
        <f t="shared" si="246"/>
        <v>241.45015105740188</v>
      </c>
      <c r="S806">
        <f t="shared" si="247"/>
        <v>1.5751262678492846</v>
      </c>
      <c r="U806">
        <v>41416.416416416403</v>
      </c>
      <c r="V806" s="1">
        <v>14.7208062415821</v>
      </c>
      <c r="W806">
        <f t="shared" si="248"/>
        <v>241.45015105740188</v>
      </c>
      <c r="X806">
        <f t="shared" si="249"/>
        <v>1.5751262678492846</v>
      </c>
      <c r="Z806">
        <v>41416.416416416403</v>
      </c>
      <c r="AA806" s="1">
        <v>14.7208062415821</v>
      </c>
      <c r="AB806">
        <f t="shared" si="250"/>
        <v>241.45015105740188</v>
      </c>
      <c r="AC806">
        <f t="shared" si="251"/>
        <v>1.5751262678492846</v>
      </c>
      <c r="AE806">
        <v>41416.416416416403</v>
      </c>
      <c r="AF806" s="1">
        <v>14.7208062415821</v>
      </c>
      <c r="AG806">
        <f t="shared" si="252"/>
        <v>241.45015105740188</v>
      </c>
      <c r="AH806">
        <f t="shared" si="253"/>
        <v>1.5751262678492846</v>
      </c>
      <c r="AJ806">
        <v>41416.416416416403</v>
      </c>
      <c r="AK806" s="1">
        <v>14.7208062415821</v>
      </c>
      <c r="AL806">
        <f t="shared" si="254"/>
        <v>241.45015105740188</v>
      </c>
      <c r="AM806">
        <f t="shared" si="255"/>
        <v>1.5751262678492846</v>
      </c>
      <c r="AO806">
        <v>41416.416416416403</v>
      </c>
      <c r="AP806" s="1">
        <v>14.7208062415821</v>
      </c>
      <c r="AQ806">
        <f t="shared" si="256"/>
        <v>241.45015105740188</v>
      </c>
      <c r="AR806">
        <f t="shared" si="257"/>
        <v>1.5751262678492846</v>
      </c>
      <c r="AT806">
        <v>41416.416416416403</v>
      </c>
      <c r="AU806" s="1">
        <v>14.7208062415821</v>
      </c>
      <c r="AV806">
        <f t="shared" si="258"/>
        <v>241.45015105740188</v>
      </c>
      <c r="AW806">
        <f t="shared" si="259"/>
        <v>1.5751262678492846</v>
      </c>
    </row>
    <row r="807" spans="1:49" x14ac:dyDescent="0.25">
      <c r="A807">
        <v>41460.2102102102</v>
      </c>
      <c r="B807">
        <v>14.8294406312944</v>
      </c>
      <c r="C807">
        <f t="shared" si="240"/>
        <v>241.19511090991404</v>
      </c>
      <c r="D807">
        <f t="shared" si="241"/>
        <v>1.5867501475485009</v>
      </c>
      <c r="F807">
        <v>41460.2102102102</v>
      </c>
      <c r="G807" s="1">
        <v>14.8294406312944</v>
      </c>
      <c r="H807">
        <f t="shared" si="242"/>
        <v>241.19511090991404</v>
      </c>
      <c r="I807">
        <f t="shared" si="243"/>
        <v>1.5867501475485009</v>
      </c>
      <c r="K807">
        <v>41460.2102102102</v>
      </c>
      <c r="L807" s="1">
        <v>14.8294406312944</v>
      </c>
      <c r="M807">
        <f t="shared" si="244"/>
        <v>241.19511090991404</v>
      </c>
      <c r="N807">
        <f t="shared" si="245"/>
        <v>1.5867501475485009</v>
      </c>
      <c r="P807">
        <v>41460.2102102102</v>
      </c>
      <c r="Q807" s="1">
        <v>14.8294406312944</v>
      </c>
      <c r="R807">
        <f t="shared" si="246"/>
        <v>241.19511090991404</v>
      </c>
      <c r="S807">
        <f t="shared" si="247"/>
        <v>1.5867501475485009</v>
      </c>
      <c r="U807">
        <v>41460.2102102102</v>
      </c>
      <c r="V807" s="1">
        <v>14.8294406312944</v>
      </c>
      <c r="W807">
        <f t="shared" si="248"/>
        <v>241.19511090991404</v>
      </c>
      <c r="X807">
        <f t="shared" si="249"/>
        <v>1.5867501475485009</v>
      </c>
      <c r="Z807">
        <v>41460.2102102102</v>
      </c>
      <c r="AA807" s="1">
        <v>14.8294406312944</v>
      </c>
      <c r="AB807">
        <f t="shared" si="250"/>
        <v>241.19511090991404</v>
      </c>
      <c r="AC807">
        <f t="shared" si="251"/>
        <v>1.5867501475485009</v>
      </c>
      <c r="AE807">
        <v>41460.2102102102</v>
      </c>
      <c r="AF807" s="1">
        <v>14.8294406312944</v>
      </c>
      <c r="AG807">
        <f t="shared" si="252"/>
        <v>241.19511090991404</v>
      </c>
      <c r="AH807">
        <f t="shared" si="253"/>
        <v>1.5867501475485009</v>
      </c>
      <c r="AJ807">
        <v>41460.2102102102</v>
      </c>
      <c r="AK807" s="1">
        <v>14.8294406312944</v>
      </c>
      <c r="AL807">
        <f t="shared" si="254"/>
        <v>241.19511090991404</v>
      </c>
      <c r="AM807">
        <f t="shared" si="255"/>
        <v>1.5867501475485009</v>
      </c>
      <c r="AO807">
        <v>41460.2102102102</v>
      </c>
      <c r="AP807" s="1">
        <v>14.8294406312944</v>
      </c>
      <c r="AQ807">
        <f t="shared" si="256"/>
        <v>241.19511090991404</v>
      </c>
      <c r="AR807">
        <f t="shared" si="257"/>
        <v>1.5867501475485009</v>
      </c>
      <c r="AT807">
        <v>41460.2102102102</v>
      </c>
      <c r="AU807" s="1">
        <v>14.8294406312944</v>
      </c>
      <c r="AV807">
        <f t="shared" si="258"/>
        <v>241.19511090991404</v>
      </c>
      <c r="AW807">
        <f t="shared" si="259"/>
        <v>1.5867501475485009</v>
      </c>
    </row>
    <row r="808" spans="1:49" x14ac:dyDescent="0.25">
      <c r="A808">
        <v>41504.004004003997</v>
      </c>
      <c r="B808">
        <v>14.9344068746675</v>
      </c>
      <c r="C808">
        <f t="shared" si="240"/>
        <v>240.94060898402174</v>
      </c>
      <c r="D808">
        <f t="shared" si="241"/>
        <v>1.5979815355894225</v>
      </c>
      <c r="F808">
        <v>41504.004004003997</v>
      </c>
      <c r="G808" s="1">
        <v>14.9344068746675</v>
      </c>
      <c r="H808">
        <f t="shared" si="242"/>
        <v>240.94060898402174</v>
      </c>
      <c r="I808">
        <f t="shared" si="243"/>
        <v>1.5979815355894225</v>
      </c>
      <c r="K808">
        <v>41504.004004003997</v>
      </c>
      <c r="L808" s="1">
        <v>14.9344068746675</v>
      </c>
      <c r="M808">
        <f t="shared" si="244"/>
        <v>240.94060898402174</v>
      </c>
      <c r="N808">
        <f t="shared" si="245"/>
        <v>1.5979815355894225</v>
      </c>
      <c r="P808">
        <v>41504.004004003997</v>
      </c>
      <c r="Q808" s="1">
        <v>14.9344068746675</v>
      </c>
      <c r="R808">
        <f t="shared" si="246"/>
        <v>240.94060898402174</v>
      </c>
      <c r="S808">
        <f t="shared" si="247"/>
        <v>1.5979815355894225</v>
      </c>
      <c r="U808">
        <v>41504.004004003997</v>
      </c>
      <c r="V808" s="1">
        <v>14.9344068746675</v>
      </c>
      <c r="W808">
        <f t="shared" si="248"/>
        <v>240.94060898402174</v>
      </c>
      <c r="X808">
        <f t="shared" si="249"/>
        <v>1.5979815355894225</v>
      </c>
      <c r="Z808">
        <v>41504.004004003997</v>
      </c>
      <c r="AA808" s="1">
        <v>14.9344068746675</v>
      </c>
      <c r="AB808">
        <f t="shared" si="250"/>
        <v>240.94060898402174</v>
      </c>
      <c r="AC808">
        <f t="shared" si="251"/>
        <v>1.5979815355894225</v>
      </c>
      <c r="AE808">
        <v>41504.004004003997</v>
      </c>
      <c r="AF808" s="1">
        <v>14.9344068746675</v>
      </c>
      <c r="AG808">
        <f t="shared" si="252"/>
        <v>240.94060898402174</v>
      </c>
      <c r="AH808">
        <f t="shared" si="253"/>
        <v>1.5979815355894225</v>
      </c>
      <c r="AJ808">
        <v>41504.004004003997</v>
      </c>
      <c r="AK808" s="1">
        <v>14.9344068746675</v>
      </c>
      <c r="AL808">
        <f t="shared" si="254"/>
        <v>240.94060898402174</v>
      </c>
      <c r="AM808">
        <f t="shared" si="255"/>
        <v>1.5979815355894225</v>
      </c>
      <c r="AO808">
        <v>41504.004004003997</v>
      </c>
      <c r="AP808" s="1">
        <v>14.9344068746675</v>
      </c>
      <c r="AQ808">
        <f t="shared" si="256"/>
        <v>240.94060898402174</v>
      </c>
      <c r="AR808">
        <f t="shared" si="257"/>
        <v>1.5979815355894225</v>
      </c>
      <c r="AT808">
        <v>41504.004004003997</v>
      </c>
      <c r="AU808" s="1">
        <v>14.9344068746675</v>
      </c>
      <c r="AV808">
        <f t="shared" si="258"/>
        <v>240.94060898402174</v>
      </c>
      <c r="AW808">
        <f t="shared" si="259"/>
        <v>1.5979815355894225</v>
      </c>
    </row>
    <row r="809" spans="1:49" x14ac:dyDescent="0.25">
      <c r="A809">
        <v>41547.797797797801</v>
      </c>
      <c r="B809">
        <v>15.035469192306</v>
      </c>
      <c r="C809">
        <f t="shared" si="240"/>
        <v>240.68664357777442</v>
      </c>
      <c r="D809">
        <f t="shared" si="241"/>
        <v>1.6087952035767419</v>
      </c>
      <c r="F809">
        <v>41547.797797797801</v>
      </c>
      <c r="G809" s="1">
        <v>15.035469192306</v>
      </c>
      <c r="H809">
        <f t="shared" si="242"/>
        <v>240.68664357777442</v>
      </c>
      <c r="I809">
        <f t="shared" si="243"/>
        <v>1.6087952035767419</v>
      </c>
      <c r="K809">
        <v>41547.797797797801</v>
      </c>
      <c r="L809" s="1">
        <v>15.035469192306</v>
      </c>
      <c r="M809">
        <f t="shared" si="244"/>
        <v>240.68664357777442</v>
      </c>
      <c r="N809">
        <f t="shared" si="245"/>
        <v>1.6087952035767419</v>
      </c>
      <c r="P809">
        <v>41547.797797797801</v>
      </c>
      <c r="Q809" s="1">
        <v>15.035469192306</v>
      </c>
      <c r="R809">
        <f t="shared" si="246"/>
        <v>240.68664357777442</v>
      </c>
      <c r="S809">
        <f t="shared" si="247"/>
        <v>1.6087952035767419</v>
      </c>
      <c r="U809">
        <v>41547.797797797801</v>
      </c>
      <c r="V809" s="1">
        <v>15.035469192306</v>
      </c>
      <c r="W809">
        <f t="shared" si="248"/>
        <v>240.68664357777442</v>
      </c>
      <c r="X809">
        <f t="shared" si="249"/>
        <v>1.6087952035767419</v>
      </c>
      <c r="Z809">
        <v>41547.797797797801</v>
      </c>
      <c r="AA809" s="1">
        <v>15.035469192306</v>
      </c>
      <c r="AB809">
        <f t="shared" si="250"/>
        <v>240.68664357777442</v>
      </c>
      <c r="AC809">
        <f t="shared" si="251"/>
        <v>1.6087952035767419</v>
      </c>
      <c r="AE809">
        <v>41547.797797797801</v>
      </c>
      <c r="AF809" s="1">
        <v>15.035469192306</v>
      </c>
      <c r="AG809">
        <f t="shared" si="252"/>
        <v>240.68664357777442</v>
      </c>
      <c r="AH809">
        <f t="shared" si="253"/>
        <v>1.6087952035767419</v>
      </c>
      <c r="AJ809">
        <v>41547.797797797801</v>
      </c>
      <c r="AK809" s="1">
        <v>15.035469192306</v>
      </c>
      <c r="AL809">
        <f t="shared" si="254"/>
        <v>240.68664357777442</v>
      </c>
      <c r="AM809">
        <f t="shared" si="255"/>
        <v>1.6087952035767419</v>
      </c>
      <c r="AO809">
        <v>41547.797797797801</v>
      </c>
      <c r="AP809" s="1">
        <v>15.035469192306</v>
      </c>
      <c r="AQ809">
        <f t="shared" si="256"/>
        <v>240.68664357777442</v>
      </c>
      <c r="AR809">
        <f t="shared" si="257"/>
        <v>1.6087952035767419</v>
      </c>
      <c r="AT809">
        <v>41547.797797797801</v>
      </c>
      <c r="AU809" s="1">
        <v>15.035469192306</v>
      </c>
      <c r="AV809">
        <f t="shared" si="258"/>
        <v>240.68664357777442</v>
      </c>
      <c r="AW809">
        <f t="shared" si="259"/>
        <v>1.6087952035767419</v>
      </c>
    </row>
    <row r="810" spans="1:49" x14ac:dyDescent="0.25">
      <c r="A810">
        <v>41591.591591591598</v>
      </c>
      <c r="B810">
        <v>15.1323963523239</v>
      </c>
      <c r="C810">
        <f t="shared" si="240"/>
        <v>240.43321299638987</v>
      </c>
      <c r="D810">
        <f t="shared" si="241"/>
        <v>1.6191664096986573</v>
      </c>
      <c r="F810">
        <v>41591.591591591598</v>
      </c>
      <c r="G810" s="1">
        <v>15.1323963523239</v>
      </c>
      <c r="H810">
        <f t="shared" si="242"/>
        <v>240.43321299638987</v>
      </c>
      <c r="I810">
        <f t="shared" si="243"/>
        <v>1.6191664096986573</v>
      </c>
      <c r="K810">
        <v>41591.591591591598</v>
      </c>
      <c r="L810" s="1">
        <v>15.1323963523239</v>
      </c>
      <c r="M810">
        <f t="shared" si="244"/>
        <v>240.43321299638987</v>
      </c>
      <c r="N810">
        <f t="shared" si="245"/>
        <v>1.6191664096986573</v>
      </c>
      <c r="P810">
        <v>41591.591591591598</v>
      </c>
      <c r="Q810" s="1">
        <v>15.1323963523239</v>
      </c>
      <c r="R810">
        <f t="shared" si="246"/>
        <v>240.43321299638987</v>
      </c>
      <c r="S810">
        <f t="shared" si="247"/>
        <v>1.6191664096986573</v>
      </c>
      <c r="U810">
        <v>41591.591591591598</v>
      </c>
      <c r="V810" s="1">
        <v>15.1323963523239</v>
      </c>
      <c r="W810">
        <f t="shared" si="248"/>
        <v>240.43321299638987</v>
      </c>
      <c r="X810">
        <f t="shared" si="249"/>
        <v>1.6191664096986573</v>
      </c>
      <c r="Z810">
        <v>41591.591591591598</v>
      </c>
      <c r="AA810" s="1">
        <v>15.1323963523239</v>
      </c>
      <c r="AB810">
        <f t="shared" si="250"/>
        <v>240.43321299638987</v>
      </c>
      <c r="AC810">
        <f t="shared" si="251"/>
        <v>1.6191664096986573</v>
      </c>
      <c r="AE810">
        <v>41591.591591591598</v>
      </c>
      <c r="AF810" s="1">
        <v>15.1323963523239</v>
      </c>
      <c r="AG810">
        <f t="shared" si="252"/>
        <v>240.43321299638987</v>
      </c>
      <c r="AH810">
        <f t="shared" si="253"/>
        <v>1.6191664096986573</v>
      </c>
      <c r="AJ810">
        <v>41591.591591591598</v>
      </c>
      <c r="AK810" s="1">
        <v>15.1323963523239</v>
      </c>
      <c r="AL810">
        <f t="shared" si="254"/>
        <v>240.43321299638987</v>
      </c>
      <c r="AM810">
        <f t="shared" si="255"/>
        <v>1.6191664096986573</v>
      </c>
      <c r="AO810">
        <v>41591.591591591598</v>
      </c>
      <c r="AP810" s="1">
        <v>15.1323963523239</v>
      </c>
      <c r="AQ810">
        <f t="shared" si="256"/>
        <v>240.43321299638987</v>
      </c>
      <c r="AR810">
        <f t="shared" si="257"/>
        <v>1.6191664096986573</v>
      </c>
      <c r="AT810">
        <v>41591.591591591598</v>
      </c>
      <c r="AU810" s="1">
        <v>15.1323963523239</v>
      </c>
      <c r="AV810">
        <f t="shared" si="258"/>
        <v>240.43321299638987</v>
      </c>
      <c r="AW810">
        <f t="shared" si="259"/>
        <v>1.6191664096986573</v>
      </c>
    </row>
    <row r="811" spans="1:49" x14ac:dyDescent="0.25">
      <c r="A811">
        <v>41635.3853853853</v>
      </c>
      <c r="B811">
        <v>15.224962393341899</v>
      </c>
      <c r="C811">
        <f t="shared" si="240"/>
        <v>240.18031555221688</v>
      </c>
      <c r="D811">
        <f t="shared" si="241"/>
        <v>1.6290709760875832</v>
      </c>
      <c r="F811">
        <v>41635.3853853853</v>
      </c>
      <c r="G811" s="1">
        <v>15.224962393341899</v>
      </c>
      <c r="H811">
        <f t="shared" si="242"/>
        <v>240.18031555221688</v>
      </c>
      <c r="I811">
        <f t="shared" si="243"/>
        <v>1.6290709760875832</v>
      </c>
      <c r="K811">
        <v>41635.3853853853</v>
      </c>
      <c r="L811" s="1">
        <v>15.224962393341899</v>
      </c>
      <c r="M811">
        <f t="shared" si="244"/>
        <v>240.18031555221688</v>
      </c>
      <c r="N811">
        <f t="shared" si="245"/>
        <v>1.6290709760875832</v>
      </c>
      <c r="P811">
        <v>41635.3853853853</v>
      </c>
      <c r="Q811" s="1">
        <v>15.224962393341899</v>
      </c>
      <c r="R811">
        <f t="shared" si="246"/>
        <v>240.18031555221688</v>
      </c>
      <c r="S811">
        <f t="shared" si="247"/>
        <v>1.6290709760875832</v>
      </c>
      <c r="U811">
        <v>41635.3853853853</v>
      </c>
      <c r="V811" s="1">
        <v>15.224962393341899</v>
      </c>
      <c r="W811">
        <f t="shared" si="248"/>
        <v>240.18031555221688</v>
      </c>
      <c r="X811">
        <f t="shared" si="249"/>
        <v>1.6290709760875832</v>
      </c>
      <c r="Z811">
        <v>41635.3853853853</v>
      </c>
      <c r="AA811" s="1">
        <v>15.224962393341899</v>
      </c>
      <c r="AB811">
        <f t="shared" si="250"/>
        <v>240.18031555221688</v>
      </c>
      <c r="AC811">
        <f t="shared" si="251"/>
        <v>1.6290709760875832</v>
      </c>
      <c r="AE811">
        <v>41635.3853853853</v>
      </c>
      <c r="AF811" s="1">
        <v>15.224962393341899</v>
      </c>
      <c r="AG811">
        <f t="shared" si="252"/>
        <v>240.18031555221688</v>
      </c>
      <c r="AH811">
        <f t="shared" si="253"/>
        <v>1.6290709760875832</v>
      </c>
      <c r="AJ811">
        <v>41635.3853853853</v>
      </c>
      <c r="AK811" s="1">
        <v>15.224962393341899</v>
      </c>
      <c r="AL811">
        <f t="shared" si="254"/>
        <v>240.18031555221688</v>
      </c>
      <c r="AM811">
        <f t="shared" si="255"/>
        <v>1.6290709760875832</v>
      </c>
      <c r="AO811">
        <v>41635.3853853853</v>
      </c>
      <c r="AP811" s="1">
        <v>15.224962393341899</v>
      </c>
      <c r="AQ811">
        <f t="shared" si="256"/>
        <v>240.18031555221688</v>
      </c>
      <c r="AR811">
        <f t="shared" si="257"/>
        <v>1.6290709760875832</v>
      </c>
      <c r="AT811">
        <v>41635.3853853853</v>
      </c>
      <c r="AU811" s="1">
        <v>15.224962393341899</v>
      </c>
      <c r="AV811">
        <f t="shared" si="258"/>
        <v>240.18031555221688</v>
      </c>
      <c r="AW811">
        <f t="shared" si="259"/>
        <v>1.6290709760875832</v>
      </c>
    </row>
    <row r="812" spans="1:49" x14ac:dyDescent="0.25">
      <c r="A812">
        <v>41679.179179179097</v>
      </c>
      <c r="B812">
        <v>15.312947321526</v>
      </c>
      <c r="C812">
        <f t="shared" si="240"/>
        <v>239.92794956469575</v>
      </c>
      <c r="D812">
        <f t="shared" si="241"/>
        <v>1.6384853634032819</v>
      </c>
      <c r="F812">
        <v>41679.179179179097</v>
      </c>
      <c r="G812" s="1">
        <v>15.312947321526</v>
      </c>
      <c r="H812">
        <f t="shared" si="242"/>
        <v>239.92794956469575</v>
      </c>
      <c r="I812">
        <f t="shared" si="243"/>
        <v>1.6384853634032819</v>
      </c>
      <c r="K812">
        <v>41679.179179179097</v>
      </c>
      <c r="L812" s="1">
        <v>15.312947321526</v>
      </c>
      <c r="M812">
        <f t="shared" si="244"/>
        <v>239.92794956469575</v>
      </c>
      <c r="N812">
        <f t="shared" si="245"/>
        <v>1.6384853634032819</v>
      </c>
      <c r="P812">
        <v>41679.179179179097</v>
      </c>
      <c r="Q812" s="1">
        <v>15.312947321526</v>
      </c>
      <c r="R812">
        <f t="shared" si="246"/>
        <v>239.92794956469575</v>
      </c>
      <c r="S812">
        <f t="shared" si="247"/>
        <v>1.6384853634032819</v>
      </c>
      <c r="U812">
        <v>41679.179179179097</v>
      </c>
      <c r="V812" s="1">
        <v>15.312947321526</v>
      </c>
      <c r="W812">
        <f t="shared" si="248"/>
        <v>239.92794956469575</v>
      </c>
      <c r="X812">
        <f t="shared" si="249"/>
        <v>1.6384853634032819</v>
      </c>
      <c r="Z812">
        <v>41679.179179179097</v>
      </c>
      <c r="AA812" s="1">
        <v>15.312947321526</v>
      </c>
      <c r="AB812">
        <f t="shared" si="250"/>
        <v>239.92794956469575</v>
      </c>
      <c r="AC812">
        <f t="shared" si="251"/>
        <v>1.6384853634032819</v>
      </c>
      <c r="AE812">
        <v>41679.179179179097</v>
      </c>
      <c r="AF812" s="1">
        <v>15.312947321526</v>
      </c>
      <c r="AG812">
        <f t="shared" si="252"/>
        <v>239.92794956469575</v>
      </c>
      <c r="AH812">
        <f t="shared" si="253"/>
        <v>1.6384853634032819</v>
      </c>
      <c r="AJ812">
        <v>41679.179179179097</v>
      </c>
      <c r="AK812" s="1">
        <v>15.312947321526</v>
      </c>
      <c r="AL812">
        <f t="shared" si="254"/>
        <v>239.92794956469575</v>
      </c>
      <c r="AM812">
        <f t="shared" si="255"/>
        <v>1.6384853634032819</v>
      </c>
      <c r="AO812">
        <v>41679.179179179097</v>
      </c>
      <c r="AP812" s="1">
        <v>15.312947321526</v>
      </c>
      <c r="AQ812">
        <f t="shared" si="256"/>
        <v>239.92794956469575</v>
      </c>
      <c r="AR812">
        <f t="shared" si="257"/>
        <v>1.6384853634032819</v>
      </c>
      <c r="AT812">
        <v>41679.179179179097</v>
      </c>
      <c r="AU812" s="1">
        <v>15.312947321526</v>
      </c>
      <c r="AV812">
        <f t="shared" si="258"/>
        <v>239.92794956469575</v>
      </c>
      <c r="AW812">
        <f t="shared" si="259"/>
        <v>1.6384853634032819</v>
      </c>
    </row>
    <row r="813" spans="1:49" x14ac:dyDescent="0.25">
      <c r="A813">
        <v>41722.972972972901</v>
      </c>
      <c r="B813">
        <v>15.396137779521601</v>
      </c>
      <c r="C813">
        <f t="shared" si="240"/>
        <v>239.67611336032431</v>
      </c>
      <c r="D813">
        <f t="shared" si="241"/>
        <v>1.6473867424088113</v>
      </c>
      <c r="F813">
        <v>41722.972972972901</v>
      </c>
      <c r="G813" s="1">
        <v>15.396137779521601</v>
      </c>
      <c r="H813">
        <f t="shared" si="242"/>
        <v>239.67611336032431</v>
      </c>
      <c r="I813">
        <f t="shared" si="243"/>
        <v>1.6473867424088113</v>
      </c>
      <c r="K813">
        <v>41722.972972972901</v>
      </c>
      <c r="L813" s="1">
        <v>15.396137779521601</v>
      </c>
      <c r="M813">
        <f t="shared" si="244"/>
        <v>239.67611336032431</v>
      </c>
      <c r="N813">
        <f t="shared" si="245"/>
        <v>1.6473867424088113</v>
      </c>
      <c r="P813">
        <v>41722.972972972901</v>
      </c>
      <c r="Q813" s="1">
        <v>15.396137779521601</v>
      </c>
      <c r="R813">
        <f t="shared" si="246"/>
        <v>239.67611336032431</v>
      </c>
      <c r="S813">
        <f t="shared" si="247"/>
        <v>1.6473867424088113</v>
      </c>
      <c r="U813">
        <v>41722.972972972901</v>
      </c>
      <c r="V813" s="1">
        <v>15.396137779521601</v>
      </c>
      <c r="W813">
        <f t="shared" si="248"/>
        <v>239.67611336032431</v>
      </c>
      <c r="X813">
        <f t="shared" si="249"/>
        <v>1.6473867424088113</v>
      </c>
      <c r="Z813">
        <v>41722.972972972901</v>
      </c>
      <c r="AA813" s="1">
        <v>15.396137779521601</v>
      </c>
      <c r="AB813">
        <f t="shared" si="250"/>
        <v>239.67611336032431</v>
      </c>
      <c r="AC813">
        <f t="shared" si="251"/>
        <v>1.6473867424088113</v>
      </c>
      <c r="AE813">
        <v>41722.972972972901</v>
      </c>
      <c r="AF813" s="1">
        <v>15.396137779521601</v>
      </c>
      <c r="AG813">
        <f t="shared" si="252"/>
        <v>239.67611336032431</v>
      </c>
      <c r="AH813">
        <f t="shared" si="253"/>
        <v>1.6473867424088113</v>
      </c>
      <c r="AJ813">
        <v>41722.972972972901</v>
      </c>
      <c r="AK813" s="1">
        <v>15.396137779521601</v>
      </c>
      <c r="AL813">
        <f t="shared" si="254"/>
        <v>239.67611336032431</v>
      </c>
      <c r="AM813">
        <f t="shared" si="255"/>
        <v>1.6473867424088113</v>
      </c>
      <c r="AO813">
        <v>41722.972972972901</v>
      </c>
      <c r="AP813" s="1">
        <v>15.396137779521601</v>
      </c>
      <c r="AQ813">
        <f t="shared" si="256"/>
        <v>239.67611336032431</v>
      </c>
      <c r="AR813">
        <f t="shared" si="257"/>
        <v>1.6473867424088113</v>
      </c>
      <c r="AT813">
        <v>41722.972972972901</v>
      </c>
      <c r="AU813" s="1">
        <v>15.396137779521601</v>
      </c>
      <c r="AV813">
        <f t="shared" si="258"/>
        <v>239.67611336032431</v>
      </c>
      <c r="AW813">
        <f t="shared" si="259"/>
        <v>1.6473867424088113</v>
      </c>
    </row>
    <row r="814" spans="1:49" x14ac:dyDescent="0.25">
      <c r="A814">
        <v>41766.766766766697</v>
      </c>
      <c r="B814">
        <v>15.4743276853276</v>
      </c>
      <c r="C814">
        <f t="shared" si="240"/>
        <v>239.42480527261873</v>
      </c>
      <c r="D814">
        <f t="shared" si="241"/>
        <v>1.6557530623300531</v>
      </c>
      <c r="F814">
        <v>41766.766766766697</v>
      </c>
      <c r="G814" s="1">
        <v>15.4743276853276</v>
      </c>
      <c r="H814">
        <f t="shared" si="242"/>
        <v>239.42480527261873</v>
      </c>
      <c r="I814">
        <f t="shared" si="243"/>
        <v>1.6557530623300531</v>
      </c>
      <c r="K814">
        <v>41766.766766766697</v>
      </c>
      <c r="L814" s="1">
        <v>15.4743276853276</v>
      </c>
      <c r="M814">
        <f t="shared" si="244"/>
        <v>239.42480527261873</v>
      </c>
      <c r="N814">
        <f t="shared" si="245"/>
        <v>1.6557530623300531</v>
      </c>
      <c r="P814">
        <v>41766.766766766697</v>
      </c>
      <c r="Q814" s="1">
        <v>15.4743276853276</v>
      </c>
      <c r="R814">
        <f t="shared" si="246"/>
        <v>239.42480527261873</v>
      </c>
      <c r="S814">
        <f t="shared" si="247"/>
        <v>1.6557530623300531</v>
      </c>
      <c r="U814">
        <v>41766.766766766697</v>
      </c>
      <c r="V814" s="1">
        <v>15.4743276853276</v>
      </c>
      <c r="W814">
        <f t="shared" si="248"/>
        <v>239.42480527261873</v>
      </c>
      <c r="X814">
        <f t="shared" si="249"/>
        <v>1.6557530623300531</v>
      </c>
      <c r="Z814">
        <v>41766.766766766697</v>
      </c>
      <c r="AA814" s="1">
        <v>15.4743276853276</v>
      </c>
      <c r="AB814">
        <f t="shared" si="250"/>
        <v>239.42480527261873</v>
      </c>
      <c r="AC814">
        <f t="shared" si="251"/>
        <v>1.6557530623300531</v>
      </c>
      <c r="AE814">
        <v>41766.766766766697</v>
      </c>
      <c r="AF814" s="1">
        <v>15.4743276853276</v>
      </c>
      <c r="AG814">
        <f t="shared" si="252"/>
        <v>239.42480527261873</v>
      </c>
      <c r="AH814">
        <f t="shared" si="253"/>
        <v>1.6557530623300531</v>
      </c>
      <c r="AJ814">
        <v>41766.766766766697</v>
      </c>
      <c r="AK814" s="1">
        <v>15.4743276853276</v>
      </c>
      <c r="AL814">
        <f t="shared" si="254"/>
        <v>239.42480527261873</v>
      </c>
      <c r="AM814">
        <f t="shared" si="255"/>
        <v>1.6557530623300531</v>
      </c>
      <c r="AO814">
        <v>41766.766766766697</v>
      </c>
      <c r="AP814" s="1">
        <v>15.4743276853276</v>
      </c>
      <c r="AQ814">
        <f t="shared" si="256"/>
        <v>239.42480527261873</v>
      </c>
      <c r="AR814">
        <f t="shared" si="257"/>
        <v>1.6557530623300531</v>
      </c>
      <c r="AT814">
        <v>41766.766766766697</v>
      </c>
      <c r="AU814" s="1">
        <v>15.4743276853276</v>
      </c>
      <c r="AV814">
        <f t="shared" si="258"/>
        <v>239.42480527261873</v>
      </c>
      <c r="AW814">
        <f t="shared" si="259"/>
        <v>1.6557530623300531</v>
      </c>
    </row>
    <row r="815" spans="1:49" x14ac:dyDescent="0.25">
      <c r="A815">
        <v>41810.560560560501</v>
      </c>
      <c r="B815">
        <v>15.5473188393564</v>
      </c>
      <c r="C815">
        <f t="shared" si="240"/>
        <v>239.17402364207726</v>
      </c>
      <c r="D815">
        <f t="shared" si="241"/>
        <v>1.6635631158111348</v>
      </c>
      <c r="F815">
        <v>41810.560560560501</v>
      </c>
      <c r="G815" s="1">
        <v>15.5473188393564</v>
      </c>
      <c r="H815">
        <f t="shared" si="242"/>
        <v>239.17402364207726</v>
      </c>
      <c r="I815">
        <f t="shared" si="243"/>
        <v>1.6635631158111348</v>
      </c>
      <c r="K815">
        <v>41810.560560560501</v>
      </c>
      <c r="L815" s="1">
        <v>15.5473188393564</v>
      </c>
      <c r="M815">
        <f t="shared" si="244"/>
        <v>239.17402364207726</v>
      </c>
      <c r="N815">
        <f t="shared" si="245"/>
        <v>1.6635631158111348</v>
      </c>
      <c r="P815">
        <v>41810.560560560501</v>
      </c>
      <c r="Q815" s="1">
        <v>15.5473188393564</v>
      </c>
      <c r="R815">
        <f t="shared" si="246"/>
        <v>239.17402364207726</v>
      </c>
      <c r="S815">
        <f t="shared" si="247"/>
        <v>1.6635631158111348</v>
      </c>
      <c r="U815">
        <v>41810.560560560501</v>
      </c>
      <c r="V815" s="1">
        <v>15.5473188393564</v>
      </c>
      <c r="W815">
        <f t="shared" si="248"/>
        <v>239.17402364207726</v>
      </c>
      <c r="X815">
        <f t="shared" si="249"/>
        <v>1.6635631158111348</v>
      </c>
      <c r="Z815">
        <v>41810.560560560501</v>
      </c>
      <c r="AA815" s="1">
        <v>15.5473188393564</v>
      </c>
      <c r="AB815">
        <f t="shared" si="250"/>
        <v>239.17402364207726</v>
      </c>
      <c r="AC815">
        <f t="shared" si="251"/>
        <v>1.6635631158111348</v>
      </c>
      <c r="AE815">
        <v>41810.560560560501</v>
      </c>
      <c r="AF815" s="1">
        <v>15.5473188393564</v>
      </c>
      <c r="AG815">
        <f t="shared" si="252"/>
        <v>239.17402364207726</v>
      </c>
      <c r="AH815">
        <f t="shared" si="253"/>
        <v>1.6635631158111348</v>
      </c>
      <c r="AJ815">
        <v>41810.560560560501</v>
      </c>
      <c r="AK815" s="1">
        <v>15.5473188393564</v>
      </c>
      <c r="AL815">
        <f t="shared" si="254"/>
        <v>239.17402364207726</v>
      </c>
      <c r="AM815">
        <f t="shared" si="255"/>
        <v>1.6635631158111348</v>
      </c>
      <c r="AO815">
        <v>41810.560560560501</v>
      </c>
      <c r="AP815" s="1">
        <v>15.5473188393564</v>
      </c>
      <c r="AQ815">
        <f t="shared" si="256"/>
        <v>239.17402364207726</v>
      </c>
      <c r="AR815">
        <f t="shared" si="257"/>
        <v>1.6635631158111348</v>
      </c>
      <c r="AT815">
        <v>41810.560560560501</v>
      </c>
      <c r="AU815" s="1">
        <v>15.5473188393564</v>
      </c>
      <c r="AV815">
        <f t="shared" si="258"/>
        <v>239.17402364207726</v>
      </c>
      <c r="AW815">
        <f t="shared" si="259"/>
        <v>1.6635631158111348</v>
      </c>
    </row>
    <row r="816" spans="1:49" x14ac:dyDescent="0.25">
      <c r="A816">
        <v>41854.354354354298</v>
      </c>
      <c r="B816">
        <v>15.614921498115001</v>
      </c>
      <c r="C816">
        <f t="shared" si="240"/>
        <v>238.92376681614383</v>
      </c>
      <c r="D816">
        <f t="shared" si="241"/>
        <v>1.670796600298305</v>
      </c>
      <c r="F816">
        <v>41854.354354354298</v>
      </c>
      <c r="G816" s="1">
        <v>15.614921498115001</v>
      </c>
      <c r="H816">
        <f t="shared" si="242"/>
        <v>238.92376681614383</v>
      </c>
      <c r="I816">
        <f t="shared" si="243"/>
        <v>1.670796600298305</v>
      </c>
      <c r="K816">
        <v>41854.354354354298</v>
      </c>
      <c r="L816" s="1">
        <v>15.614921498115001</v>
      </c>
      <c r="M816">
        <f t="shared" si="244"/>
        <v>238.92376681614383</v>
      </c>
      <c r="N816">
        <f t="shared" si="245"/>
        <v>1.670796600298305</v>
      </c>
      <c r="P816">
        <v>41854.354354354298</v>
      </c>
      <c r="Q816" s="1">
        <v>15.614921498115001</v>
      </c>
      <c r="R816">
        <f t="shared" si="246"/>
        <v>238.92376681614383</v>
      </c>
      <c r="S816">
        <f t="shared" si="247"/>
        <v>1.670796600298305</v>
      </c>
      <c r="U816">
        <v>41854.354354354298</v>
      </c>
      <c r="V816" s="1">
        <v>15.614921498115001</v>
      </c>
      <c r="W816">
        <f t="shared" si="248"/>
        <v>238.92376681614383</v>
      </c>
      <c r="X816">
        <f t="shared" si="249"/>
        <v>1.670796600298305</v>
      </c>
      <c r="Z816">
        <v>41854.354354354298</v>
      </c>
      <c r="AA816" s="1">
        <v>15.614921498115001</v>
      </c>
      <c r="AB816">
        <f t="shared" si="250"/>
        <v>238.92376681614383</v>
      </c>
      <c r="AC816">
        <f t="shared" si="251"/>
        <v>1.670796600298305</v>
      </c>
      <c r="AE816">
        <v>41854.354354354298</v>
      </c>
      <c r="AF816" s="1">
        <v>15.614921498115001</v>
      </c>
      <c r="AG816">
        <f t="shared" si="252"/>
        <v>238.92376681614383</v>
      </c>
      <c r="AH816">
        <f t="shared" si="253"/>
        <v>1.670796600298305</v>
      </c>
      <c r="AJ816">
        <v>41854.354354354298</v>
      </c>
      <c r="AK816" s="1">
        <v>15.614921498115001</v>
      </c>
      <c r="AL816">
        <f t="shared" si="254"/>
        <v>238.92376681614383</v>
      </c>
      <c r="AM816">
        <f t="shared" si="255"/>
        <v>1.670796600298305</v>
      </c>
      <c r="AO816">
        <v>41854.354354354298</v>
      </c>
      <c r="AP816" s="1">
        <v>15.614921498115001</v>
      </c>
      <c r="AQ816">
        <f t="shared" si="256"/>
        <v>238.92376681614383</v>
      </c>
      <c r="AR816">
        <f t="shared" si="257"/>
        <v>1.670796600298305</v>
      </c>
      <c r="AT816">
        <v>41854.354354354298</v>
      </c>
      <c r="AU816" s="1">
        <v>15.614921498115001</v>
      </c>
      <c r="AV816">
        <f t="shared" si="258"/>
        <v>238.92376681614383</v>
      </c>
      <c r="AW816">
        <f t="shared" si="259"/>
        <v>1.670796600298305</v>
      </c>
    </row>
    <row r="817" spans="1:49" x14ac:dyDescent="0.25">
      <c r="A817">
        <v>41898.148148148102</v>
      </c>
      <c r="B817">
        <v>15.676954913138101</v>
      </c>
      <c r="C817">
        <f t="shared" si="240"/>
        <v>238.67403314917152</v>
      </c>
      <c r="D817">
        <f t="shared" si="241"/>
        <v>1.6774341757057767</v>
      </c>
      <c r="F817">
        <v>41898.148148148102</v>
      </c>
      <c r="G817" s="1">
        <v>15.676954913138101</v>
      </c>
      <c r="H817">
        <f t="shared" si="242"/>
        <v>238.67403314917152</v>
      </c>
      <c r="I817">
        <f t="shared" si="243"/>
        <v>1.6774341757057767</v>
      </c>
      <c r="K817">
        <v>41898.148148148102</v>
      </c>
      <c r="L817" s="1">
        <v>15.676954913138101</v>
      </c>
      <c r="M817">
        <f t="shared" si="244"/>
        <v>238.67403314917152</v>
      </c>
      <c r="N817">
        <f t="shared" si="245"/>
        <v>1.6774341757057767</v>
      </c>
      <c r="P817">
        <v>41898.148148148102</v>
      </c>
      <c r="Q817" s="1">
        <v>15.676954913138101</v>
      </c>
      <c r="R817">
        <f t="shared" si="246"/>
        <v>238.67403314917152</v>
      </c>
      <c r="S817">
        <f t="shared" si="247"/>
        <v>1.6774341757057767</v>
      </c>
      <c r="U817">
        <v>41898.148148148102</v>
      </c>
      <c r="V817" s="1">
        <v>15.676954913138101</v>
      </c>
      <c r="W817">
        <f t="shared" si="248"/>
        <v>238.67403314917152</v>
      </c>
      <c r="X817">
        <f t="shared" si="249"/>
        <v>1.6774341757057767</v>
      </c>
      <c r="Z817">
        <v>41898.148148148102</v>
      </c>
      <c r="AA817" s="1">
        <v>15.676954913138101</v>
      </c>
      <c r="AB817">
        <f t="shared" si="250"/>
        <v>238.67403314917152</v>
      </c>
      <c r="AC817">
        <f t="shared" si="251"/>
        <v>1.6774341757057767</v>
      </c>
      <c r="AE817">
        <v>41898.148148148102</v>
      </c>
      <c r="AF817" s="1">
        <v>15.676954913138101</v>
      </c>
      <c r="AG817">
        <f t="shared" si="252"/>
        <v>238.67403314917152</v>
      </c>
      <c r="AH817">
        <f t="shared" si="253"/>
        <v>1.6774341757057767</v>
      </c>
      <c r="AJ817">
        <v>41898.148148148102</v>
      </c>
      <c r="AK817" s="1">
        <v>15.676954913138101</v>
      </c>
      <c r="AL817">
        <f t="shared" si="254"/>
        <v>238.67403314917152</v>
      </c>
      <c r="AM817">
        <f t="shared" si="255"/>
        <v>1.6774341757057767</v>
      </c>
      <c r="AO817">
        <v>41898.148148148102</v>
      </c>
      <c r="AP817" s="1">
        <v>15.676954913138101</v>
      </c>
      <c r="AQ817">
        <f t="shared" si="256"/>
        <v>238.67403314917152</v>
      </c>
      <c r="AR817">
        <f t="shared" si="257"/>
        <v>1.6774341757057767</v>
      </c>
      <c r="AT817">
        <v>41898.148148148102</v>
      </c>
      <c r="AU817" s="1">
        <v>15.676954913138101</v>
      </c>
      <c r="AV817">
        <f t="shared" si="258"/>
        <v>238.67403314917152</v>
      </c>
      <c r="AW817">
        <f t="shared" si="259"/>
        <v>1.6774341757057767</v>
      </c>
    </row>
    <row r="818" spans="1:49" x14ac:dyDescent="0.25">
      <c r="A818">
        <v>41941.941941941899</v>
      </c>
      <c r="B818">
        <v>15.733247833988599</v>
      </c>
      <c r="C818">
        <f t="shared" si="240"/>
        <v>238.42482100238689</v>
      </c>
      <c r="D818">
        <f t="shared" si="241"/>
        <v>1.6834575182367801</v>
      </c>
      <c r="F818">
        <v>41941.941941941899</v>
      </c>
      <c r="G818" s="1">
        <v>15.733247833988599</v>
      </c>
      <c r="H818">
        <f t="shared" si="242"/>
        <v>238.42482100238689</v>
      </c>
      <c r="I818">
        <f t="shared" si="243"/>
        <v>1.6834575182367801</v>
      </c>
      <c r="K818">
        <v>41941.941941941899</v>
      </c>
      <c r="L818" s="1">
        <v>15.733247833988599</v>
      </c>
      <c r="M818">
        <f t="shared" si="244"/>
        <v>238.42482100238689</v>
      </c>
      <c r="N818">
        <f t="shared" si="245"/>
        <v>1.6834575182367801</v>
      </c>
      <c r="P818">
        <v>41941.941941941899</v>
      </c>
      <c r="Q818" s="1">
        <v>15.733247833988599</v>
      </c>
      <c r="R818">
        <f t="shared" si="246"/>
        <v>238.42482100238689</v>
      </c>
      <c r="S818">
        <f t="shared" si="247"/>
        <v>1.6834575182367801</v>
      </c>
      <c r="U818">
        <v>41941.941941941899</v>
      </c>
      <c r="V818" s="1">
        <v>15.733247833988599</v>
      </c>
      <c r="W818">
        <f t="shared" si="248"/>
        <v>238.42482100238689</v>
      </c>
      <c r="X818">
        <f t="shared" si="249"/>
        <v>1.6834575182367801</v>
      </c>
      <c r="Z818">
        <v>41941.941941941899</v>
      </c>
      <c r="AA818" s="1">
        <v>15.733247833988599</v>
      </c>
      <c r="AB818">
        <f t="shared" si="250"/>
        <v>238.42482100238689</v>
      </c>
      <c r="AC818">
        <f t="shared" si="251"/>
        <v>1.6834575182367801</v>
      </c>
      <c r="AE818">
        <v>41941.941941941899</v>
      </c>
      <c r="AF818" s="1">
        <v>15.733247833988599</v>
      </c>
      <c r="AG818">
        <f t="shared" si="252"/>
        <v>238.42482100238689</v>
      </c>
      <c r="AH818">
        <f t="shared" si="253"/>
        <v>1.6834575182367801</v>
      </c>
      <c r="AJ818">
        <v>41941.941941941899</v>
      </c>
      <c r="AK818" s="1">
        <v>15.733247833988599</v>
      </c>
      <c r="AL818">
        <f t="shared" si="254"/>
        <v>238.42482100238689</v>
      </c>
      <c r="AM818">
        <f t="shared" si="255"/>
        <v>1.6834575182367801</v>
      </c>
      <c r="AO818">
        <v>41941.941941941899</v>
      </c>
      <c r="AP818" s="1">
        <v>15.733247833988599</v>
      </c>
      <c r="AQ818">
        <f t="shared" si="256"/>
        <v>238.42482100238689</v>
      </c>
      <c r="AR818">
        <f t="shared" si="257"/>
        <v>1.6834575182367801</v>
      </c>
      <c r="AT818">
        <v>41941.941941941899</v>
      </c>
      <c r="AU818" s="1">
        <v>15.733247833988599</v>
      </c>
      <c r="AV818">
        <f t="shared" si="258"/>
        <v>238.42482100238689</v>
      </c>
      <c r="AW818">
        <f t="shared" si="259"/>
        <v>1.6834575182367801</v>
      </c>
    </row>
    <row r="819" spans="1:49" x14ac:dyDescent="0.25">
      <c r="A819">
        <v>41985.735735735703</v>
      </c>
      <c r="B819">
        <v>15.7836389743279</v>
      </c>
      <c r="C819">
        <f t="shared" si="240"/>
        <v>238.17612874385355</v>
      </c>
      <c r="D819">
        <f t="shared" si="241"/>
        <v>1.6888493702530853</v>
      </c>
      <c r="F819">
        <v>41985.735735735703</v>
      </c>
      <c r="G819" s="1">
        <v>15.7836389743279</v>
      </c>
      <c r="H819">
        <f t="shared" si="242"/>
        <v>238.17612874385355</v>
      </c>
      <c r="I819">
        <f t="shared" si="243"/>
        <v>1.6888493702530853</v>
      </c>
      <c r="K819">
        <v>41985.735735735703</v>
      </c>
      <c r="L819" s="1">
        <v>15.7836389743279</v>
      </c>
      <c r="M819">
        <f t="shared" si="244"/>
        <v>238.17612874385355</v>
      </c>
      <c r="N819">
        <f t="shared" si="245"/>
        <v>1.6888493702530853</v>
      </c>
      <c r="P819">
        <v>41985.735735735703</v>
      </c>
      <c r="Q819" s="1">
        <v>15.7836389743279</v>
      </c>
      <c r="R819">
        <f t="shared" si="246"/>
        <v>238.17612874385355</v>
      </c>
      <c r="S819">
        <f t="shared" si="247"/>
        <v>1.6888493702530853</v>
      </c>
      <c r="U819">
        <v>41985.735735735703</v>
      </c>
      <c r="V819" s="1">
        <v>15.7836389743279</v>
      </c>
      <c r="W819">
        <f t="shared" si="248"/>
        <v>238.17612874385355</v>
      </c>
      <c r="X819">
        <f t="shared" si="249"/>
        <v>1.6888493702530853</v>
      </c>
      <c r="Z819">
        <v>41985.735735735703</v>
      </c>
      <c r="AA819" s="1">
        <v>15.7836389743279</v>
      </c>
      <c r="AB819">
        <f t="shared" si="250"/>
        <v>238.17612874385355</v>
      </c>
      <c r="AC819">
        <f t="shared" si="251"/>
        <v>1.6888493702530853</v>
      </c>
      <c r="AE819">
        <v>41985.735735735703</v>
      </c>
      <c r="AF819" s="1">
        <v>15.7836389743279</v>
      </c>
      <c r="AG819">
        <f t="shared" si="252"/>
        <v>238.17612874385355</v>
      </c>
      <c r="AH819">
        <f t="shared" si="253"/>
        <v>1.6888493702530853</v>
      </c>
      <c r="AJ819">
        <v>41985.735735735703</v>
      </c>
      <c r="AK819" s="1">
        <v>15.7836389743279</v>
      </c>
      <c r="AL819">
        <f t="shared" si="254"/>
        <v>238.17612874385355</v>
      </c>
      <c r="AM819">
        <f t="shared" si="255"/>
        <v>1.6888493702530853</v>
      </c>
      <c r="AO819">
        <v>41985.735735735703</v>
      </c>
      <c r="AP819" s="1">
        <v>15.7836389743279</v>
      </c>
      <c r="AQ819">
        <f t="shared" si="256"/>
        <v>238.17612874385355</v>
      </c>
      <c r="AR819">
        <f t="shared" si="257"/>
        <v>1.6888493702530853</v>
      </c>
      <c r="AT819">
        <v>41985.735735735703</v>
      </c>
      <c r="AU819" s="1">
        <v>15.7836389743279</v>
      </c>
      <c r="AV819">
        <f t="shared" si="258"/>
        <v>238.17612874385355</v>
      </c>
      <c r="AW819">
        <f t="shared" si="259"/>
        <v>1.6888493702530853</v>
      </c>
    </row>
    <row r="820" spans="1:49" x14ac:dyDescent="0.25">
      <c r="A820">
        <v>42029.5295295295</v>
      </c>
      <c r="B820">
        <v>15.827977440235999</v>
      </c>
      <c r="C820">
        <f t="shared" si="240"/>
        <v>237.9279547484372</v>
      </c>
      <c r="D820">
        <f t="shared" si="241"/>
        <v>1.6935935861052518</v>
      </c>
      <c r="F820">
        <v>42029.5295295295</v>
      </c>
      <c r="G820" s="1">
        <v>15.827977440235999</v>
      </c>
      <c r="H820">
        <f t="shared" si="242"/>
        <v>237.9279547484372</v>
      </c>
      <c r="I820">
        <f t="shared" si="243"/>
        <v>1.6935935861052518</v>
      </c>
      <c r="K820">
        <v>42029.5295295295</v>
      </c>
      <c r="L820" s="1">
        <v>15.827977440235999</v>
      </c>
      <c r="M820">
        <f t="shared" si="244"/>
        <v>237.9279547484372</v>
      </c>
      <c r="N820">
        <f t="shared" si="245"/>
        <v>1.6935935861052518</v>
      </c>
      <c r="P820">
        <v>42029.5295295295</v>
      </c>
      <c r="Q820" s="1">
        <v>15.827977440235999</v>
      </c>
      <c r="R820">
        <f t="shared" si="246"/>
        <v>237.9279547484372</v>
      </c>
      <c r="S820">
        <f t="shared" si="247"/>
        <v>1.6935935861052518</v>
      </c>
      <c r="U820">
        <v>42029.5295295295</v>
      </c>
      <c r="V820" s="1">
        <v>15.827977440235999</v>
      </c>
      <c r="W820">
        <f t="shared" si="248"/>
        <v>237.9279547484372</v>
      </c>
      <c r="X820">
        <f t="shared" si="249"/>
        <v>1.6935935861052518</v>
      </c>
      <c r="Z820">
        <v>42029.5295295295</v>
      </c>
      <c r="AA820" s="1">
        <v>15.827977440235999</v>
      </c>
      <c r="AB820">
        <f t="shared" si="250"/>
        <v>237.9279547484372</v>
      </c>
      <c r="AC820">
        <f t="shared" si="251"/>
        <v>1.6935935861052518</v>
      </c>
      <c r="AE820">
        <v>42029.5295295295</v>
      </c>
      <c r="AF820" s="1">
        <v>15.827977440235999</v>
      </c>
      <c r="AG820">
        <f t="shared" si="252"/>
        <v>237.9279547484372</v>
      </c>
      <c r="AH820">
        <f t="shared" si="253"/>
        <v>1.6935935861052518</v>
      </c>
      <c r="AJ820">
        <v>42029.5295295295</v>
      </c>
      <c r="AK820" s="1">
        <v>15.827977440235999</v>
      </c>
      <c r="AL820">
        <f t="shared" si="254"/>
        <v>237.9279547484372</v>
      </c>
      <c r="AM820">
        <f t="shared" si="255"/>
        <v>1.6935935861052518</v>
      </c>
      <c r="AO820">
        <v>42029.5295295295</v>
      </c>
      <c r="AP820" s="1">
        <v>15.827977440235999</v>
      </c>
      <c r="AQ820">
        <f t="shared" si="256"/>
        <v>237.9279547484372</v>
      </c>
      <c r="AR820">
        <f t="shared" si="257"/>
        <v>1.6935935861052518</v>
      </c>
      <c r="AT820">
        <v>42029.5295295295</v>
      </c>
      <c r="AU820" s="1">
        <v>15.827977440235999</v>
      </c>
      <c r="AV820">
        <f t="shared" si="258"/>
        <v>237.9279547484372</v>
      </c>
      <c r="AW820">
        <f t="shared" si="259"/>
        <v>1.6935935861052518</v>
      </c>
    </row>
    <row r="821" spans="1:49" x14ac:dyDescent="0.25">
      <c r="A821">
        <v>42073.323323323297</v>
      </c>
      <c r="B821">
        <v>15.866123120133301</v>
      </c>
      <c r="C821">
        <f t="shared" si="240"/>
        <v>237.68029739776966</v>
      </c>
      <c r="D821">
        <f t="shared" si="241"/>
        <v>1.697675173854263</v>
      </c>
      <c r="F821">
        <v>42073.323323323297</v>
      </c>
      <c r="G821" s="1">
        <v>15.866123120133301</v>
      </c>
      <c r="H821">
        <f t="shared" si="242"/>
        <v>237.68029739776966</v>
      </c>
      <c r="I821">
        <f t="shared" si="243"/>
        <v>1.697675173854263</v>
      </c>
      <c r="K821">
        <v>42073.323323323297</v>
      </c>
      <c r="L821" s="1">
        <v>15.866123120133301</v>
      </c>
      <c r="M821">
        <f t="shared" si="244"/>
        <v>237.68029739776966</v>
      </c>
      <c r="N821">
        <f t="shared" si="245"/>
        <v>1.697675173854263</v>
      </c>
      <c r="P821">
        <v>42073.323323323297</v>
      </c>
      <c r="Q821" s="1">
        <v>15.866123120133301</v>
      </c>
      <c r="R821">
        <f t="shared" si="246"/>
        <v>237.68029739776966</v>
      </c>
      <c r="S821">
        <f t="shared" si="247"/>
        <v>1.697675173854263</v>
      </c>
      <c r="U821">
        <v>42073.323323323297</v>
      </c>
      <c r="V821" s="1">
        <v>15.866123120133301</v>
      </c>
      <c r="W821">
        <f t="shared" si="248"/>
        <v>237.68029739776966</v>
      </c>
      <c r="X821">
        <f t="shared" si="249"/>
        <v>1.697675173854263</v>
      </c>
      <c r="Z821">
        <v>42073.323323323297</v>
      </c>
      <c r="AA821" s="1">
        <v>15.866123120133301</v>
      </c>
      <c r="AB821">
        <f t="shared" si="250"/>
        <v>237.68029739776966</v>
      </c>
      <c r="AC821">
        <f t="shared" si="251"/>
        <v>1.697675173854263</v>
      </c>
      <c r="AE821">
        <v>42073.323323323297</v>
      </c>
      <c r="AF821" s="1">
        <v>15.866123120133301</v>
      </c>
      <c r="AG821">
        <f t="shared" si="252"/>
        <v>237.68029739776966</v>
      </c>
      <c r="AH821">
        <f t="shared" si="253"/>
        <v>1.697675173854263</v>
      </c>
      <c r="AJ821">
        <v>42073.323323323297</v>
      </c>
      <c r="AK821" s="1">
        <v>15.866123120133301</v>
      </c>
      <c r="AL821">
        <f t="shared" si="254"/>
        <v>237.68029739776966</v>
      </c>
      <c r="AM821">
        <f t="shared" si="255"/>
        <v>1.697675173854263</v>
      </c>
      <c r="AO821">
        <v>42073.323323323297</v>
      </c>
      <c r="AP821" s="1">
        <v>15.866123120133301</v>
      </c>
      <c r="AQ821">
        <f t="shared" si="256"/>
        <v>237.68029739776966</v>
      </c>
      <c r="AR821">
        <f t="shared" si="257"/>
        <v>1.697675173854263</v>
      </c>
      <c r="AT821">
        <v>42073.323323323297</v>
      </c>
      <c r="AU821" s="1">
        <v>15.866123120133301</v>
      </c>
      <c r="AV821">
        <f t="shared" si="258"/>
        <v>237.68029739776966</v>
      </c>
      <c r="AW821">
        <f t="shared" si="259"/>
        <v>1.697675173854263</v>
      </c>
    </row>
    <row r="822" spans="1:49" x14ac:dyDescent="0.25">
      <c r="A822">
        <v>42117.117117117101</v>
      </c>
      <c r="B822">
        <v>15.897947035825799</v>
      </c>
      <c r="C822">
        <f t="shared" si="240"/>
        <v>237.43315508021399</v>
      </c>
      <c r="D822">
        <f t="shared" si="241"/>
        <v>1.7010803328333606</v>
      </c>
      <c r="F822">
        <v>42117.117117117101</v>
      </c>
      <c r="G822" s="1">
        <v>15.897947035825799</v>
      </c>
      <c r="H822">
        <f t="shared" si="242"/>
        <v>237.43315508021399</v>
      </c>
      <c r="I822">
        <f t="shared" si="243"/>
        <v>1.7010803328333606</v>
      </c>
      <c r="K822">
        <v>42117.117117117101</v>
      </c>
      <c r="L822" s="1">
        <v>15.897947035825799</v>
      </c>
      <c r="M822">
        <f t="shared" si="244"/>
        <v>237.43315508021399</v>
      </c>
      <c r="N822">
        <f t="shared" si="245"/>
        <v>1.7010803328333606</v>
      </c>
      <c r="P822">
        <v>42117.117117117101</v>
      </c>
      <c r="Q822" s="1">
        <v>15.897947035825799</v>
      </c>
      <c r="R822">
        <f t="shared" si="246"/>
        <v>237.43315508021399</v>
      </c>
      <c r="S822">
        <f t="shared" si="247"/>
        <v>1.7010803328333606</v>
      </c>
      <c r="U822">
        <v>42117.117117117101</v>
      </c>
      <c r="V822" s="1">
        <v>15.897947035825799</v>
      </c>
      <c r="W822">
        <f t="shared" si="248"/>
        <v>237.43315508021399</v>
      </c>
      <c r="X822">
        <f t="shared" si="249"/>
        <v>1.7010803328333606</v>
      </c>
      <c r="Z822">
        <v>42117.117117117101</v>
      </c>
      <c r="AA822" s="1">
        <v>15.897947035825799</v>
      </c>
      <c r="AB822">
        <f t="shared" si="250"/>
        <v>237.43315508021399</v>
      </c>
      <c r="AC822">
        <f t="shared" si="251"/>
        <v>1.7010803328333606</v>
      </c>
      <c r="AE822">
        <v>42117.117117117101</v>
      </c>
      <c r="AF822" s="1">
        <v>15.897947035825799</v>
      </c>
      <c r="AG822">
        <f t="shared" si="252"/>
        <v>237.43315508021399</v>
      </c>
      <c r="AH822">
        <f t="shared" si="253"/>
        <v>1.7010803328333606</v>
      </c>
      <c r="AJ822">
        <v>42117.117117117101</v>
      </c>
      <c r="AK822" s="1">
        <v>15.897947035825799</v>
      </c>
      <c r="AL822">
        <f t="shared" si="254"/>
        <v>237.43315508021399</v>
      </c>
      <c r="AM822">
        <f t="shared" si="255"/>
        <v>1.7010803328333606</v>
      </c>
      <c r="AO822">
        <v>42117.117117117101</v>
      </c>
      <c r="AP822" s="1">
        <v>15.897947035825799</v>
      </c>
      <c r="AQ822">
        <f t="shared" si="256"/>
        <v>237.43315508021399</v>
      </c>
      <c r="AR822">
        <f t="shared" si="257"/>
        <v>1.7010803328333606</v>
      </c>
      <c r="AT822">
        <v>42117.117117117101</v>
      </c>
      <c r="AU822" s="1">
        <v>15.897947035825799</v>
      </c>
      <c r="AV822">
        <f t="shared" si="258"/>
        <v>237.43315508021399</v>
      </c>
      <c r="AW822">
        <f t="shared" si="259"/>
        <v>1.7010803328333606</v>
      </c>
    </row>
    <row r="823" spans="1:49" x14ac:dyDescent="0.25">
      <c r="A823">
        <v>42160.910910910898</v>
      </c>
      <c r="B823">
        <v>15.923331654354101</v>
      </c>
      <c r="C823">
        <f t="shared" si="240"/>
        <v>237.18652619082957</v>
      </c>
      <c r="D823">
        <f t="shared" si="241"/>
        <v>1.7037964870158888</v>
      </c>
      <c r="F823">
        <v>42160.910910910898</v>
      </c>
      <c r="G823" s="1">
        <v>15.923331654354101</v>
      </c>
      <c r="H823">
        <f t="shared" si="242"/>
        <v>237.18652619082957</v>
      </c>
      <c r="I823">
        <f t="shared" si="243"/>
        <v>1.7037964870158888</v>
      </c>
      <c r="K823">
        <v>42160.910910910898</v>
      </c>
      <c r="L823" s="1">
        <v>15.923331654354101</v>
      </c>
      <c r="M823">
        <f t="shared" si="244"/>
        <v>237.18652619082957</v>
      </c>
      <c r="N823">
        <f t="shared" si="245"/>
        <v>1.7037964870158888</v>
      </c>
      <c r="P823">
        <v>42160.910910910898</v>
      </c>
      <c r="Q823" s="1">
        <v>15.923331654354101</v>
      </c>
      <c r="R823">
        <f t="shared" si="246"/>
        <v>237.18652619082957</v>
      </c>
      <c r="S823">
        <f t="shared" si="247"/>
        <v>1.7037964870158888</v>
      </c>
      <c r="U823">
        <v>42160.910910910898</v>
      </c>
      <c r="V823" s="1">
        <v>15.923331654354101</v>
      </c>
      <c r="W823">
        <f t="shared" si="248"/>
        <v>237.18652619082957</v>
      </c>
      <c r="X823">
        <f t="shared" si="249"/>
        <v>1.7037964870158888</v>
      </c>
      <c r="Z823">
        <v>42160.910910910898</v>
      </c>
      <c r="AA823" s="1">
        <v>15.923331654354101</v>
      </c>
      <c r="AB823">
        <f t="shared" si="250"/>
        <v>237.18652619082957</v>
      </c>
      <c r="AC823">
        <f t="shared" si="251"/>
        <v>1.7037964870158888</v>
      </c>
      <c r="AE823">
        <v>42160.910910910898</v>
      </c>
      <c r="AF823" s="1">
        <v>15.923331654354101</v>
      </c>
      <c r="AG823">
        <f t="shared" si="252"/>
        <v>237.18652619082957</v>
      </c>
      <c r="AH823">
        <f t="shared" si="253"/>
        <v>1.7037964870158888</v>
      </c>
      <c r="AJ823">
        <v>42160.910910910898</v>
      </c>
      <c r="AK823" s="1">
        <v>15.923331654354101</v>
      </c>
      <c r="AL823">
        <f t="shared" si="254"/>
        <v>237.18652619082957</v>
      </c>
      <c r="AM823">
        <f t="shared" si="255"/>
        <v>1.7037964870158888</v>
      </c>
      <c r="AO823">
        <v>42160.910910910898</v>
      </c>
      <c r="AP823" s="1">
        <v>15.923331654354101</v>
      </c>
      <c r="AQ823">
        <f t="shared" si="256"/>
        <v>237.18652619082957</v>
      </c>
      <c r="AR823">
        <f t="shared" si="257"/>
        <v>1.7037964870158888</v>
      </c>
      <c r="AT823">
        <v>42160.910910910898</v>
      </c>
      <c r="AU823" s="1">
        <v>15.923331654354101</v>
      </c>
      <c r="AV823">
        <f t="shared" si="258"/>
        <v>237.18652619082957</v>
      </c>
      <c r="AW823">
        <f t="shared" si="259"/>
        <v>1.7037964870158888</v>
      </c>
    </row>
    <row r="824" spans="1:49" x14ac:dyDescent="0.25">
      <c r="A824">
        <v>42204.704704704702</v>
      </c>
      <c r="B824">
        <v>15.9421711604809</v>
      </c>
      <c r="C824">
        <f t="shared" si="240"/>
        <v>236.94040913133711</v>
      </c>
      <c r="D824">
        <f t="shared" si="241"/>
        <v>1.7058123141714563</v>
      </c>
      <c r="F824">
        <v>42204.704704704702</v>
      </c>
      <c r="G824" s="1">
        <v>15.9421711604809</v>
      </c>
      <c r="H824">
        <f t="shared" si="242"/>
        <v>236.94040913133711</v>
      </c>
      <c r="I824">
        <f t="shared" si="243"/>
        <v>1.7058123141714563</v>
      </c>
      <c r="K824">
        <v>42204.704704704702</v>
      </c>
      <c r="L824" s="1">
        <v>15.9421711604809</v>
      </c>
      <c r="M824">
        <f t="shared" si="244"/>
        <v>236.94040913133711</v>
      </c>
      <c r="N824">
        <f t="shared" si="245"/>
        <v>1.7058123141714563</v>
      </c>
      <c r="P824">
        <v>42204.704704704702</v>
      </c>
      <c r="Q824" s="1">
        <v>15.9421711604809</v>
      </c>
      <c r="R824">
        <f t="shared" si="246"/>
        <v>236.94040913133711</v>
      </c>
      <c r="S824">
        <f t="shared" si="247"/>
        <v>1.7058123141714563</v>
      </c>
      <c r="U824">
        <v>42204.704704704702</v>
      </c>
      <c r="V824" s="1">
        <v>15.9421711604809</v>
      </c>
      <c r="W824">
        <f t="shared" si="248"/>
        <v>236.94040913133711</v>
      </c>
      <c r="X824">
        <f t="shared" si="249"/>
        <v>1.7058123141714563</v>
      </c>
      <c r="Z824">
        <v>42204.704704704702</v>
      </c>
      <c r="AA824" s="1">
        <v>15.9421711604809</v>
      </c>
      <c r="AB824">
        <f t="shared" si="250"/>
        <v>236.94040913133711</v>
      </c>
      <c r="AC824">
        <f t="shared" si="251"/>
        <v>1.7058123141714563</v>
      </c>
      <c r="AE824">
        <v>42204.704704704702</v>
      </c>
      <c r="AF824" s="1">
        <v>15.9421711604809</v>
      </c>
      <c r="AG824">
        <f t="shared" si="252"/>
        <v>236.94040913133711</v>
      </c>
      <c r="AH824">
        <f t="shared" si="253"/>
        <v>1.7058123141714563</v>
      </c>
      <c r="AJ824">
        <v>42204.704704704702</v>
      </c>
      <c r="AK824" s="1">
        <v>15.9421711604809</v>
      </c>
      <c r="AL824">
        <f t="shared" si="254"/>
        <v>236.94040913133711</v>
      </c>
      <c r="AM824">
        <f t="shared" si="255"/>
        <v>1.7058123141714563</v>
      </c>
      <c r="AO824">
        <v>42204.704704704702</v>
      </c>
      <c r="AP824" s="1">
        <v>15.9421711604809</v>
      </c>
      <c r="AQ824">
        <f t="shared" si="256"/>
        <v>236.94040913133711</v>
      </c>
      <c r="AR824">
        <f t="shared" si="257"/>
        <v>1.7058123141714563</v>
      </c>
      <c r="AT824">
        <v>42204.704704704702</v>
      </c>
      <c r="AU824" s="1">
        <v>15.9421711604809</v>
      </c>
      <c r="AV824">
        <f t="shared" si="258"/>
        <v>236.94040913133711</v>
      </c>
      <c r="AW824">
        <f t="shared" si="259"/>
        <v>1.7058123141714563</v>
      </c>
    </row>
    <row r="825" spans="1:49" x14ac:dyDescent="0.25">
      <c r="A825">
        <v>42248.498498498499</v>
      </c>
      <c r="B825">
        <v>15.954371689798799</v>
      </c>
      <c r="C825">
        <f t="shared" si="240"/>
        <v>236.69480231008441</v>
      </c>
      <c r="D825">
        <f t="shared" si="241"/>
        <v>1.7071177708084715</v>
      </c>
      <c r="F825">
        <v>42248.498498498499</v>
      </c>
      <c r="G825" s="1">
        <v>15.954371689798799</v>
      </c>
      <c r="H825">
        <f t="shared" si="242"/>
        <v>236.69480231008441</v>
      </c>
      <c r="I825">
        <f t="shared" si="243"/>
        <v>1.7071177708084715</v>
      </c>
      <c r="K825">
        <v>42248.498498498499</v>
      </c>
      <c r="L825" s="1">
        <v>15.954371689798799</v>
      </c>
      <c r="M825">
        <f t="shared" si="244"/>
        <v>236.69480231008441</v>
      </c>
      <c r="N825">
        <f t="shared" si="245"/>
        <v>1.7071177708084715</v>
      </c>
      <c r="P825">
        <v>42248.498498498499</v>
      </c>
      <c r="Q825" s="1">
        <v>15.954371689798799</v>
      </c>
      <c r="R825">
        <f t="shared" si="246"/>
        <v>236.69480231008441</v>
      </c>
      <c r="S825">
        <f t="shared" si="247"/>
        <v>1.7071177708084715</v>
      </c>
      <c r="U825">
        <v>42248.498498498499</v>
      </c>
      <c r="V825" s="1">
        <v>15.954371689798799</v>
      </c>
      <c r="W825">
        <f t="shared" si="248"/>
        <v>236.69480231008441</v>
      </c>
      <c r="X825">
        <f t="shared" si="249"/>
        <v>1.7071177708084715</v>
      </c>
      <c r="Z825">
        <v>42248.498498498499</v>
      </c>
      <c r="AA825" s="1">
        <v>15.954371689798799</v>
      </c>
      <c r="AB825">
        <f t="shared" si="250"/>
        <v>236.69480231008441</v>
      </c>
      <c r="AC825">
        <f t="shared" si="251"/>
        <v>1.7071177708084715</v>
      </c>
      <c r="AE825">
        <v>42248.498498498499</v>
      </c>
      <c r="AF825" s="1">
        <v>15.954371689798799</v>
      </c>
      <c r="AG825">
        <f t="shared" si="252"/>
        <v>236.69480231008441</v>
      </c>
      <c r="AH825">
        <f t="shared" si="253"/>
        <v>1.7071177708084715</v>
      </c>
      <c r="AJ825">
        <v>42248.498498498499</v>
      </c>
      <c r="AK825" s="1">
        <v>15.954371689798799</v>
      </c>
      <c r="AL825">
        <f t="shared" si="254"/>
        <v>236.69480231008441</v>
      </c>
      <c r="AM825">
        <f t="shared" si="255"/>
        <v>1.7071177708084715</v>
      </c>
      <c r="AO825">
        <v>42248.498498498499</v>
      </c>
      <c r="AP825" s="1">
        <v>15.954371689798799</v>
      </c>
      <c r="AQ825">
        <f t="shared" si="256"/>
        <v>236.69480231008441</v>
      </c>
      <c r="AR825">
        <f t="shared" si="257"/>
        <v>1.7071177708084715</v>
      </c>
      <c r="AT825">
        <v>42248.498498498499</v>
      </c>
      <c r="AU825" s="1">
        <v>15.954371689798799</v>
      </c>
      <c r="AV825">
        <f t="shared" si="258"/>
        <v>236.69480231008441</v>
      </c>
      <c r="AW825">
        <f t="shared" si="259"/>
        <v>1.7071177708084715</v>
      </c>
    </row>
    <row r="826" spans="1:49" x14ac:dyDescent="0.25">
      <c r="A826">
        <v>42292.292292292303</v>
      </c>
      <c r="B826">
        <v>15.9598515225789</v>
      </c>
      <c r="C826">
        <f t="shared" si="240"/>
        <v>236.44970414201177</v>
      </c>
      <c r="D826">
        <f t="shared" si="241"/>
        <v>1.7077041129159423</v>
      </c>
      <c r="F826">
        <v>42292.292292292303</v>
      </c>
      <c r="G826" s="1">
        <v>15.9598515225789</v>
      </c>
      <c r="H826">
        <f t="shared" si="242"/>
        <v>236.44970414201177</v>
      </c>
      <c r="I826">
        <f t="shared" si="243"/>
        <v>1.7077041129159423</v>
      </c>
      <c r="K826">
        <v>42292.292292292303</v>
      </c>
      <c r="L826" s="1">
        <v>15.9598515225789</v>
      </c>
      <c r="M826">
        <f t="shared" si="244"/>
        <v>236.44970414201177</v>
      </c>
      <c r="N826">
        <f t="shared" si="245"/>
        <v>1.7077041129159423</v>
      </c>
      <c r="P826">
        <v>42292.292292292303</v>
      </c>
      <c r="Q826" s="1">
        <v>15.9598515225789</v>
      </c>
      <c r="R826">
        <f t="shared" si="246"/>
        <v>236.44970414201177</v>
      </c>
      <c r="S826">
        <f t="shared" si="247"/>
        <v>1.7077041129159423</v>
      </c>
      <c r="U826">
        <v>42292.292292292303</v>
      </c>
      <c r="V826" s="1">
        <v>15.9598515225789</v>
      </c>
      <c r="W826">
        <f t="shared" si="248"/>
        <v>236.44970414201177</v>
      </c>
      <c r="X826">
        <f t="shared" si="249"/>
        <v>1.7077041129159423</v>
      </c>
      <c r="Z826">
        <v>42292.292292292303</v>
      </c>
      <c r="AA826" s="1">
        <v>15.9598515225789</v>
      </c>
      <c r="AB826">
        <f t="shared" si="250"/>
        <v>236.44970414201177</v>
      </c>
      <c r="AC826">
        <f t="shared" si="251"/>
        <v>1.7077041129159423</v>
      </c>
      <c r="AE826">
        <v>42292.292292292303</v>
      </c>
      <c r="AF826" s="1">
        <v>15.9598515225789</v>
      </c>
      <c r="AG826">
        <f t="shared" si="252"/>
        <v>236.44970414201177</v>
      </c>
      <c r="AH826">
        <f t="shared" si="253"/>
        <v>1.7077041129159423</v>
      </c>
      <c r="AJ826">
        <v>42292.292292292303</v>
      </c>
      <c r="AK826" s="1">
        <v>15.9598515225789</v>
      </c>
      <c r="AL826">
        <f t="shared" si="254"/>
        <v>236.44970414201177</v>
      </c>
      <c r="AM826">
        <f t="shared" si="255"/>
        <v>1.7077041129159423</v>
      </c>
      <c r="AO826">
        <v>42292.292292292303</v>
      </c>
      <c r="AP826" s="1">
        <v>15.9598515225789</v>
      </c>
      <c r="AQ826">
        <f t="shared" si="256"/>
        <v>236.44970414201177</v>
      </c>
      <c r="AR826">
        <f t="shared" si="257"/>
        <v>1.7077041129159423</v>
      </c>
      <c r="AT826">
        <v>42292.292292292303</v>
      </c>
      <c r="AU826" s="1">
        <v>15.9598515225789</v>
      </c>
      <c r="AV826">
        <f t="shared" si="258"/>
        <v>236.44970414201177</v>
      </c>
      <c r="AW826">
        <f t="shared" si="259"/>
        <v>1.7077041129159423</v>
      </c>
    </row>
    <row r="827" spans="1:49" x14ac:dyDescent="0.25">
      <c r="A827">
        <v>42336.086086085998</v>
      </c>
      <c r="B827">
        <v>15.958541238614799</v>
      </c>
      <c r="C827">
        <f t="shared" si="240"/>
        <v>236.20511304861878</v>
      </c>
      <c r="D827">
        <f t="shared" si="241"/>
        <v>1.7075639125317834</v>
      </c>
      <c r="F827">
        <v>42336.086086085998</v>
      </c>
      <c r="G827" s="1">
        <v>15.958541238614799</v>
      </c>
      <c r="H827">
        <f t="shared" si="242"/>
        <v>236.20511304861878</v>
      </c>
      <c r="I827">
        <f t="shared" si="243"/>
        <v>1.7075639125317834</v>
      </c>
      <c r="K827">
        <v>42336.086086085998</v>
      </c>
      <c r="L827" s="1">
        <v>15.958541238614799</v>
      </c>
      <c r="M827">
        <f t="shared" si="244"/>
        <v>236.20511304861878</v>
      </c>
      <c r="N827">
        <f t="shared" si="245"/>
        <v>1.7075639125317834</v>
      </c>
      <c r="P827">
        <v>42336.086086085998</v>
      </c>
      <c r="Q827" s="1">
        <v>15.958541238614799</v>
      </c>
      <c r="R827">
        <f t="shared" si="246"/>
        <v>236.20511304861878</v>
      </c>
      <c r="S827">
        <f t="shared" si="247"/>
        <v>1.7075639125317834</v>
      </c>
      <c r="U827">
        <v>42336.086086085998</v>
      </c>
      <c r="V827" s="1">
        <v>15.958541238614799</v>
      </c>
      <c r="W827">
        <f t="shared" si="248"/>
        <v>236.20511304861878</v>
      </c>
      <c r="X827">
        <f t="shared" si="249"/>
        <v>1.7075639125317834</v>
      </c>
      <c r="Z827">
        <v>42336.086086085998</v>
      </c>
      <c r="AA827" s="1">
        <v>15.958541238614799</v>
      </c>
      <c r="AB827">
        <f t="shared" si="250"/>
        <v>236.20511304861878</v>
      </c>
      <c r="AC827">
        <f t="shared" si="251"/>
        <v>1.7075639125317834</v>
      </c>
      <c r="AE827">
        <v>42336.086086085998</v>
      </c>
      <c r="AF827" s="1">
        <v>15.958541238614799</v>
      </c>
      <c r="AG827">
        <f t="shared" si="252"/>
        <v>236.20511304861878</v>
      </c>
      <c r="AH827">
        <f t="shared" si="253"/>
        <v>1.7075639125317834</v>
      </c>
      <c r="AJ827">
        <v>42336.086086085998</v>
      </c>
      <c r="AK827" s="1">
        <v>15.958541238614799</v>
      </c>
      <c r="AL827">
        <f t="shared" si="254"/>
        <v>236.20511304861878</v>
      </c>
      <c r="AM827">
        <f t="shared" si="255"/>
        <v>1.7075639125317834</v>
      </c>
      <c r="AO827">
        <v>42336.086086085998</v>
      </c>
      <c r="AP827" s="1">
        <v>15.958541238614799</v>
      </c>
      <c r="AQ827">
        <f t="shared" si="256"/>
        <v>236.20511304861878</v>
      </c>
      <c r="AR827">
        <f t="shared" si="257"/>
        <v>1.7075639125317834</v>
      </c>
      <c r="AT827">
        <v>42336.086086085998</v>
      </c>
      <c r="AU827" s="1">
        <v>15.958541238614799</v>
      </c>
      <c r="AV827">
        <f t="shared" si="258"/>
        <v>236.20511304861878</v>
      </c>
      <c r="AW827">
        <f t="shared" si="259"/>
        <v>1.7075639125317834</v>
      </c>
    </row>
    <row r="828" spans="1:49" x14ac:dyDescent="0.25">
      <c r="A828">
        <v>42379.879879879802</v>
      </c>
      <c r="B828">
        <v>15.950383833438901</v>
      </c>
      <c r="C828">
        <f t="shared" si="240"/>
        <v>235.9610274579278</v>
      </c>
      <c r="D828">
        <f t="shared" si="241"/>
        <v>1.7066910701779623</v>
      </c>
      <c r="F828">
        <v>42379.879879879802</v>
      </c>
      <c r="G828" s="1">
        <v>15.950383833438901</v>
      </c>
      <c r="H828">
        <f t="shared" si="242"/>
        <v>235.9610274579278</v>
      </c>
      <c r="I828">
        <f t="shared" si="243"/>
        <v>1.7066910701779623</v>
      </c>
      <c r="K828">
        <v>42379.879879879802</v>
      </c>
      <c r="L828" s="1">
        <v>15.950383833438901</v>
      </c>
      <c r="M828">
        <f t="shared" si="244"/>
        <v>235.9610274579278</v>
      </c>
      <c r="N828">
        <f t="shared" si="245"/>
        <v>1.7066910701779623</v>
      </c>
      <c r="P828">
        <v>42379.879879879802</v>
      </c>
      <c r="Q828" s="1">
        <v>15.950383833438901</v>
      </c>
      <c r="R828">
        <f t="shared" si="246"/>
        <v>235.9610274579278</v>
      </c>
      <c r="S828">
        <f t="shared" si="247"/>
        <v>1.7066910701779623</v>
      </c>
      <c r="U828">
        <v>42379.879879879802</v>
      </c>
      <c r="V828" s="1">
        <v>15.950383833438901</v>
      </c>
      <c r="W828">
        <f t="shared" si="248"/>
        <v>235.9610274579278</v>
      </c>
      <c r="X828">
        <f t="shared" si="249"/>
        <v>1.7066910701779623</v>
      </c>
      <c r="Z828">
        <v>42379.879879879802</v>
      </c>
      <c r="AA828" s="1">
        <v>15.950383833438901</v>
      </c>
      <c r="AB828">
        <f t="shared" si="250"/>
        <v>235.9610274579278</v>
      </c>
      <c r="AC828">
        <f t="shared" si="251"/>
        <v>1.7066910701779623</v>
      </c>
      <c r="AE828">
        <v>42379.879879879802</v>
      </c>
      <c r="AF828" s="1">
        <v>15.950383833438901</v>
      </c>
      <c r="AG828">
        <f t="shared" si="252"/>
        <v>235.9610274579278</v>
      </c>
      <c r="AH828">
        <f t="shared" si="253"/>
        <v>1.7066910701779623</v>
      </c>
      <c r="AJ828">
        <v>42379.879879879802</v>
      </c>
      <c r="AK828" s="1">
        <v>15.950383833438901</v>
      </c>
      <c r="AL828">
        <f t="shared" si="254"/>
        <v>235.9610274579278</v>
      </c>
      <c r="AM828">
        <f t="shared" si="255"/>
        <v>1.7066910701779623</v>
      </c>
      <c r="AO828">
        <v>42379.879879879802</v>
      </c>
      <c r="AP828" s="1">
        <v>15.950383833438901</v>
      </c>
      <c r="AQ828">
        <f t="shared" si="256"/>
        <v>235.9610274579278</v>
      </c>
      <c r="AR828">
        <f t="shared" si="257"/>
        <v>1.7066910701779623</v>
      </c>
      <c r="AT828">
        <v>42379.879879879802</v>
      </c>
      <c r="AU828" s="1">
        <v>15.950383833438901</v>
      </c>
      <c r="AV828">
        <f t="shared" si="258"/>
        <v>235.9610274579278</v>
      </c>
      <c r="AW828">
        <f t="shared" si="259"/>
        <v>1.7066910701779623</v>
      </c>
    </row>
    <row r="829" spans="1:49" x14ac:dyDescent="0.25">
      <c r="A829">
        <v>42423.673673673598</v>
      </c>
      <c r="B829">
        <v>15.9353347964083</v>
      </c>
      <c r="C829">
        <f t="shared" si="240"/>
        <v>235.71744580445403</v>
      </c>
      <c r="D829">
        <f t="shared" si="241"/>
        <v>1.705080823215688</v>
      </c>
      <c r="F829">
        <v>42423.673673673598</v>
      </c>
      <c r="G829" s="1">
        <v>15.9353347964083</v>
      </c>
      <c r="H829">
        <f t="shared" si="242"/>
        <v>235.71744580445403</v>
      </c>
      <c r="I829">
        <f t="shared" si="243"/>
        <v>1.705080823215688</v>
      </c>
      <c r="K829">
        <v>42423.673673673598</v>
      </c>
      <c r="L829" s="1">
        <v>15.9353347964083</v>
      </c>
      <c r="M829">
        <f t="shared" si="244"/>
        <v>235.71744580445403</v>
      </c>
      <c r="N829">
        <f t="shared" si="245"/>
        <v>1.705080823215688</v>
      </c>
      <c r="P829">
        <v>42423.673673673598</v>
      </c>
      <c r="Q829" s="1">
        <v>15.9353347964083</v>
      </c>
      <c r="R829">
        <f t="shared" si="246"/>
        <v>235.71744580445403</v>
      </c>
      <c r="S829">
        <f t="shared" si="247"/>
        <v>1.705080823215688</v>
      </c>
      <c r="U829">
        <v>42423.673673673598</v>
      </c>
      <c r="V829" s="1">
        <v>15.9353347964083</v>
      </c>
      <c r="W829">
        <f t="shared" si="248"/>
        <v>235.71744580445403</v>
      </c>
      <c r="X829">
        <f t="shared" si="249"/>
        <v>1.705080823215688</v>
      </c>
      <c r="Z829">
        <v>42423.673673673598</v>
      </c>
      <c r="AA829" s="1">
        <v>15.9353347964083</v>
      </c>
      <c r="AB829">
        <f t="shared" si="250"/>
        <v>235.71744580445403</v>
      </c>
      <c r="AC829">
        <f t="shared" si="251"/>
        <v>1.705080823215688</v>
      </c>
      <c r="AE829">
        <v>42423.673673673598</v>
      </c>
      <c r="AF829" s="1">
        <v>15.9353347964083</v>
      </c>
      <c r="AG829">
        <f t="shared" si="252"/>
        <v>235.71744580445403</v>
      </c>
      <c r="AH829">
        <f t="shared" si="253"/>
        <v>1.705080823215688</v>
      </c>
      <c r="AJ829">
        <v>42423.673673673598</v>
      </c>
      <c r="AK829" s="1">
        <v>15.9353347964083</v>
      </c>
      <c r="AL829">
        <f t="shared" si="254"/>
        <v>235.71744580445403</v>
      </c>
      <c r="AM829">
        <f t="shared" si="255"/>
        <v>1.705080823215688</v>
      </c>
      <c r="AO829">
        <v>42423.673673673598</v>
      </c>
      <c r="AP829" s="1">
        <v>15.9353347964083</v>
      </c>
      <c r="AQ829">
        <f t="shared" si="256"/>
        <v>235.71744580445403</v>
      </c>
      <c r="AR829">
        <f t="shared" si="257"/>
        <v>1.705080823215688</v>
      </c>
      <c r="AT829">
        <v>42423.673673673598</v>
      </c>
      <c r="AU829" s="1">
        <v>15.9353347964083</v>
      </c>
      <c r="AV829">
        <f t="shared" si="258"/>
        <v>235.71744580445403</v>
      </c>
      <c r="AW829">
        <f t="shared" si="259"/>
        <v>1.705080823215688</v>
      </c>
    </row>
    <row r="830" spans="1:49" x14ac:dyDescent="0.25">
      <c r="A830">
        <v>42467.467467467402</v>
      </c>
      <c r="B830">
        <v>15.9133621512663</v>
      </c>
      <c r="C830">
        <f t="shared" si="240"/>
        <v>235.47436652916949</v>
      </c>
      <c r="D830">
        <f t="shared" si="241"/>
        <v>1.7027297501854941</v>
      </c>
      <c r="F830">
        <v>42467.467467467402</v>
      </c>
      <c r="G830" s="1">
        <v>15.9133621512663</v>
      </c>
      <c r="H830">
        <f t="shared" si="242"/>
        <v>235.47436652916949</v>
      </c>
      <c r="I830">
        <f t="shared" si="243"/>
        <v>1.7027297501854941</v>
      </c>
      <c r="K830">
        <v>42467.467467467402</v>
      </c>
      <c r="L830" s="1">
        <v>15.9133621512663</v>
      </c>
      <c r="M830">
        <f t="shared" si="244"/>
        <v>235.47436652916949</v>
      </c>
      <c r="N830">
        <f t="shared" si="245"/>
        <v>1.7027297501854941</v>
      </c>
      <c r="P830">
        <v>42467.467467467402</v>
      </c>
      <c r="Q830" s="1">
        <v>15.9133621512663</v>
      </c>
      <c r="R830">
        <f t="shared" si="246"/>
        <v>235.47436652916949</v>
      </c>
      <c r="S830">
        <f t="shared" si="247"/>
        <v>1.7027297501854941</v>
      </c>
      <c r="U830">
        <v>42467.467467467402</v>
      </c>
      <c r="V830" s="1">
        <v>15.9133621512663</v>
      </c>
      <c r="W830">
        <f t="shared" si="248"/>
        <v>235.47436652916949</v>
      </c>
      <c r="X830">
        <f t="shared" si="249"/>
        <v>1.7027297501854941</v>
      </c>
      <c r="Z830">
        <v>42467.467467467402</v>
      </c>
      <c r="AA830" s="1">
        <v>15.9133621512663</v>
      </c>
      <c r="AB830">
        <f t="shared" si="250"/>
        <v>235.47436652916949</v>
      </c>
      <c r="AC830">
        <f t="shared" si="251"/>
        <v>1.7027297501854941</v>
      </c>
      <c r="AE830">
        <v>42467.467467467402</v>
      </c>
      <c r="AF830" s="1">
        <v>15.9133621512663</v>
      </c>
      <c r="AG830">
        <f t="shared" si="252"/>
        <v>235.47436652916949</v>
      </c>
      <c r="AH830">
        <f t="shared" si="253"/>
        <v>1.7027297501854941</v>
      </c>
      <c r="AJ830">
        <v>42467.467467467402</v>
      </c>
      <c r="AK830" s="1">
        <v>15.9133621512663</v>
      </c>
      <c r="AL830">
        <f t="shared" si="254"/>
        <v>235.47436652916949</v>
      </c>
      <c r="AM830">
        <f t="shared" si="255"/>
        <v>1.7027297501854941</v>
      </c>
      <c r="AO830">
        <v>42467.467467467402</v>
      </c>
      <c r="AP830" s="1">
        <v>15.9133621512663</v>
      </c>
      <c r="AQ830">
        <f t="shared" si="256"/>
        <v>235.47436652916949</v>
      </c>
      <c r="AR830">
        <f t="shared" si="257"/>
        <v>1.7027297501854941</v>
      </c>
      <c r="AT830">
        <v>42467.467467467402</v>
      </c>
      <c r="AU830" s="1">
        <v>15.9133621512663</v>
      </c>
      <c r="AV830">
        <f t="shared" si="258"/>
        <v>235.47436652916949</v>
      </c>
      <c r="AW830">
        <f t="shared" si="259"/>
        <v>1.7027297501854941</v>
      </c>
    </row>
    <row r="831" spans="1:49" x14ac:dyDescent="0.25">
      <c r="A831">
        <v>42511.261261261199</v>
      </c>
      <c r="B831">
        <v>15.8844464598904</v>
      </c>
      <c r="C831">
        <f t="shared" si="240"/>
        <v>235.23178807947053</v>
      </c>
      <c r="D831">
        <f t="shared" si="241"/>
        <v>1.6996357712082728</v>
      </c>
      <c r="F831">
        <v>42511.261261261199</v>
      </c>
      <c r="G831" s="1">
        <v>15.8844464598904</v>
      </c>
      <c r="H831">
        <f t="shared" si="242"/>
        <v>235.23178807947053</v>
      </c>
      <c r="I831">
        <f t="shared" si="243"/>
        <v>1.6996357712082728</v>
      </c>
      <c r="K831">
        <v>42511.261261261199</v>
      </c>
      <c r="L831" s="1">
        <v>15.8844464598904</v>
      </c>
      <c r="M831">
        <f t="shared" si="244"/>
        <v>235.23178807947053</v>
      </c>
      <c r="N831">
        <f t="shared" si="245"/>
        <v>1.6996357712082728</v>
      </c>
      <c r="P831">
        <v>42511.261261261199</v>
      </c>
      <c r="Q831" s="1">
        <v>15.8844464598904</v>
      </c>
      <c r="R831">
        <f t="shared" si="246"/>
        <v>235.23178807947053</v>
      </c>
      <c r="S831">
        <f t="shared" si="247"/>
        <v>1.6996357712082728</v>
      </c>
      <c r="U831">
        <v>42511.261261261199</v>
      </c>
      <c r="V831" s="1">
        <v>15.8844464598904</v>
      </c>
      <c r="W831">
        <f t="shared" si="248"/>
        <v>235.23178807947053</v>
      </c>
      <c r="X831">
        <f t="shared" si="249"/>
        <v>1.6996357712082728</v>
      </c>
      <c r="Z831">
        <v>42511.261261261199</v>
      </c>
      <c r="AA831" s="1">
        <v>15.8844464598904</v>
      </c>
      <c r="AB831">
        <f t="shared" si="250"/>
        <v>235.23178807947053</v>
      </c>
      <c r="AC831">
        <f t="shared" si="251"/>
        <v>1.6996357712082728</v>
      </c>
      <c r="AE831">
        <v>42511.261261261199</v>
      </c>
      <c r="AF831" s="1">
        <v>15.8844464598904</v>
      </c>
      <c r="AG831">
        <f t="shared" si="252"/>
        <v>235.23178807947053</v>
      </c>
      <c r="AH831">
        <f t="shared" si="253"/>
        <v>1.6996357712082728</v>
      </c>
      <c r="AJ831">
        <v>42511.261261261199</v>
      </c>
      <c r="AK831" s="1">
        <v>15.8844464598904</v>
      </c>
      <c r="AL831">
        <f t="shared" si="254"/>
        <v>235.23178807947053</v>
      </c>
      <c r="AM831">
        <f t="shared" si="255"/>
        <v>1.6996357712082728</v>
      </c>
      <c r="AO831">
        <v>42511.261261261199</v>
      </c>
      <c r="AP831" s="1">
        <v>15.8844464598904</v>
      </c>
      <c r="AQ831">
        <f t="shared" si="256"/>
        <v>235.23178807947053</v>
      </c>
      <c r="AR831">
        <f t="shared" si="257"/>
        <v>1.6996357712082728</v>
      </c>
      <c r="AT831">
        <v>42511.261261261199</v>
      </c>
      <c r="AU831" s="1">
        <v>15.8844464598904</v>
      </c>
      <c r="AV831">
        <f t="shared" si="258"/>
        <v>235.23178807947053</v>
      </c>
      <c r="AW831">
        <f t="shared" si="259"/>
        <v>1.6996357712082728</v>
      </c>
    </row>
    <row r="832" spans="1:49" x14ac:dyDescent="0.25">
      <c r="A832">
        <v>42555.055055055003</v>
      </c>
      <c r="B832">
        <v>15.848580790032401</v>
      </c>
      <c r="C832">
        <f t="shared" si="240"/>
        <v>234.98970890914467</v>
      </c>
      <c r="D832">
        <f t="shared" si="241"/>
        <v>1.6957981445334669</v>
      </c>
      <c r="F832">
        <v>42555.055055055003</v>
      </c>
      <c r="G832" s="1">
        <v>15.848580790032401</v>
      </c>
      <c r="H832">
        <f t="shared" si="242"/>
        <v>234.98970890914467</v>
      </c>
      <c r="I832">
        <f t="shared" si="243"/>
        <v>1.6957981445334669</v>
      </c>
      <c r="K832">
        <v>42555.055055055003</v>
      </c>
      <c r="L832" s="1">
        <v>15.848580790032401</v>
      </c>
      <c r="M832">
        <f t="shared" si="244"/>
        <v>234.98970890914467</v>
      </c>
      <c r="N832">
        <f t="shared" si="245"/>
        <v>1.6957981445334669</v>
      </c>
      <c r="P832">
        <v>42555.055055055003</v>
      </c>
      <c r="Q832" s="1">
        <v>15.848580790032401</v>
      </c>
      <c r="R832">
        <f t="shared" si="246"/>
        <v>234.98970890914467</v>
      </c>
      <c r="S832">
        <f t="shared" si="247"/>
        <v>1.6957981445334669</v>
      </c>
      <c r="U832">
        <v>42555.055055055003</v>
      </c>
      <c r="V832" s="1">
        <v>15.848580790032401</v>
      </c>
      <c r="W832">
        <f t="shared" si="248"/>
        <v>234.98970890914467</v>
      </c>
      <c r="X832">
        <f t="shared" si="249"/>
        <v>1.6957981445334669</v>
      </c>
      <c r="Z832">
        <v>42555.055055055003</v>
      </c>
      <c r="AA832" s="1">
        <v>15.848580790032401</v>
      </c>
      <c r="AB832">
        <f t="shared" si="250"/>
        <v>234.98970890914467</v>
      </c>
      <c r="AC832">
        <f t="shared" si="251"/>
        <v>1.6957981445334669</v>
      </c>
      <c r="AE832">
        <v>42555.055055055003</v>
      </c>
      <c r="AF832" s="1">
        <v>15.848580790032401</v>
      </c>
      <c r="AG832">
        <f t="shared" si="252"/>
        <v>234.98970890914467</v>
      </c>
      <c r="AH832">
        <f t="shared" si="253"/>
        <v>1.6957981445334669</v>
      </c>
      <c r="AJ832">
        <v>42555.055055055003</v>
      </c>
      <c r="AK832" s="1">
        <v>15.848580790032401</v>
      </c>
      <c r="AL832">
        <f t="shared" si="254"/>
        <v>234.98970890914467</v>
      </c>
      <c r="AM832">
        <f t="shared" si="255"/>
        <v>1.6957981445334669</v>
      </c>
      <c r="AO832">
        <v>42555.055055055003</v>
      </c>
      <c r="AP832" s="1">
        <v>15.848580790032401</v>
      </c>
      <c r="AQ832">
        <f t="shared" si="256"/>
        <v>234.98970890914467</v>
      </c>
      <c r="AR832">
        <f t="shared" si="257"/>
        <v>1.6957981445334669</v>
      </c>
      <c r="AT832">
        <v>42555.055055055003</v>
      </c>
      <c r="AU832" s="1">
        <v>15.848580790032401</v>
      </c>
      <c r="AV832">
        <f t="shared" si="258"/>
        <v>234.98970890914467</v>
      </c>
      <c r="AW832">
        <f t="shared" si="259"/>
        <v>1.6957981445334669</v>
      </c>
    </row>
    <row r="833" spans="1:49" x14ac:dyDescent="0.25">
      <c r="A833">
        <v>42598.8488488488</v>
      </c>
      <c r="B833">
        <v>15.8057706479477</v>
      </c>
      <c r="C833">
        <f t="shared" si="240"/>
        <v>234.74812747833775</v>
      </c>
      <c r="D833">
        <f t="shared" si="241"/>
        <v>1.6912174593304039</v>
      </c>
      <c r="F833">
        <v>42598.8488488488</v>
      </c>
      <c r="G833" s="1">
        <v>15.8057706479477</v>
      </c>
      <c r="H833">
        <f t="shared" si="242"/>
        <v>234.74812747833775</v>
      </c>
      <c r="I833">
        <f t="shared" si="243"/>
        <v>1.6912174593304039</v>
      </c>
      <c r="K833">
        <v>42598.8488488488</v>
      </c>
      <c r="L833" s="1">
        <v>15.8057706479477</v>
      </c>
      <c r="M833">
        <f t="shared" si="244"/>
        <v>234.74812747833775</v>
      </c>
      <c r="N833">
        <f t="shared" si="245"/>
        <v>1.6912174593304039</v>
      </c>
      <c r="P833">
        <v>42598.8488488488</v>
      </c>
      <c r="Q833" s="1">
        <v>15.8057706479477</v>
      </c>
      <c r="R833">
        <f t="shared" si="246"/>
        <v>234.74812747833775</v>
      </c>
      <c r="S833">
        <f t="shared" si="247"/>
        <v>1.6912174593304039</v>
      </c>
      <c r="U833">
        <v>42598.8488488488</v>
      </c>
      <c r="V833" s="1">
        <v>15.8057706479477</v>
      </c>
      <c r="W833">
        <f t="shared" si="248"/>
        <v>234.74812747833775</v>
      </c>
      <c r="X833">
        <f t="shared" si="249"/>
        <v>1.6912174593304039</v>
      </c>
      <c r="Z833">
        <v>42598.8488488488</v>
      </c>
      <c r="AA833" s="1">
        <v>15.8057706479477</v>
      </c>
      <c r="AB833">
        <f t="shared" si="250"/>
        <v>234.74812747833775</v>
      </c>
      <c r="AC833">
        <f t="shared" si="251"/>
        <v>1.6912174593304039</v>
      </c>
      <c r="AE833">
        <v>42598.8488488488</v>
      </c>
      <c r="AF833" s="1">
        <v>15.8057706479477</v>
      </c>
      <c r="AG833">
        <f t="shared" si="252"/>
        <v>234.74812747833775</v>
      </c>
      <c r="AH833">
        <f t="shared" si="253"/>
        <v>1.6912174593304039</v>
      </c>
      <c r="AJ833">
        <v>42598.8488488488</v>
      </c>
      <c r="AK833" s="1">
        <v>15.8057706479477</v>
      </c>
      <c r="AL833">
        <f t="shared" si="254"/>
        <v>234.74812747833775</v>
      </c>
      <c r="AM833">
        <f t="shared" si="255"/>
        <v>1.6912174593304039</v>
      </c>
      <c r="AO833">
        <v>42598.8488488488</v>
      </c>
      <c r="AP833" s="1">
        <v>15.8057706479477</v>
      </c>
      <c r="AQ833">
        <f t="shared" si="256"/>
        <v>234.74812747833775</v>
      </c>
      <c r="AR833">
        <f t="shared" si="257"/>
        <v>1.6912174593304039</v>
      </c>
      <c r="AT833">
        <v>42598.8488488488</v>
      </c>
      <c r="AU833" s="1">
        <v>15.8057706479477</v>
      </c>
      <c r="AV833">
        <f t="shared" si="258"/>
        <v>234.74812747833775</v>
      </c>
      <c r="AW833">
        <f t="shared" si="259"/>
        <v>1.6912174593304039</v>
      </c>
    </row>
    <row r="834" spans="1:49" x14ac:dyDescent="0.25">
      <c r="A834">
        <v>42642.642642642597</v>
      </c>
      <c r="B834">
        <v>15.7560338768946</v>
      </c>
      <c r="C834">
        <f t="shared" si="240"/>
        <v>234.50704225352138</v>
      </c>
      <c r="D834">
        <f t="shared" si="241"/>
        <v>1.6858956248277222</v>
      </c>
      <c r="F834">
        <v>42642.642642642597</v>
      </c>
      <c r="G834" s="1">
        <v>15.7560338768946</v>
      </c>
      <c r="H834">
        <f t="shared" si="242"/>
        <v>234.50704225352138</v>
      </c>
      <c r="I834">
        <f t="shared" si="243"/>
        <v>1.6858956248277222</v>
      </c>
      <c r="K834">
        <v>42642.642642642597</v>
      </c>
      <c r="L834" s="1">
        <v>15.7560338768946</v>
      </c>
      <c r="M834">
        <f t="shared" si="244"/>
        <v>234.50704225352138</v>
      </c>
      <c r="N834">
        <f t="shared" si="245"/>
        <v>1.6858956248277222</v>
      </c>
      <c r="P834">
        <v>42642.642642642597</v>
      </c>
      <c r="Q834" s="1">
        <v>15.7560338768946</v>
      </c>
      <c r="R834">
        <f t="shared" si="246"/>
        <v>234.50704225352138</v>
      </c>
      <c r="S834">
        <f t="shared" si="247"/>
        <v>1.6858956248277222</v>
      </c>
      <c r="U834">
        <v>42642.642642642597</v>
      </c>
      <c r="V834" s="1">
        <v>15.7560338768946</v>
      </c>
      <c r="W834">
        <f t="shared" si="248"/>
        <v>234.50704225352138</v>
      </c>
      <c r="X834">
        <f t="shared" si="249"/>
        <v>1.6858956248277222</v>
      </c>
      <c r="Z834">
        <v>42642.642642642597</v>
      </c>
      <c r="AA834" s="1">
        <v>15.7560338768946</v>
      </c>
      <c r="AB834">
        <f t="shared" si="250"/>
        <v>234.50704225352138</v>
      </c>
      <c r="AC834">
        <f t="shared" si="251"/>
        <v>1.6858956248277222</v>
      </c>
      <c r="AE834">
        <v>42642.642642642597</v>
      </c>
      <c r="AF834" s="1">
        <v>15.7560338768946</v>
      </c>
      <c r="AG834">
        <f t="shared" si="252"/>
        <v>234.50704225352138</v>
      </c>
      <c r="AH834">
        <f t="shared" si="253"/>
        <v>1.6858956248277222</v>
      </c>
      <c r="AJ834">
        <v>42642.642642642597</v>
      </c>
      <c r="AK834" s="1">
        <v>15.7560338768946</v>
      </c>
      <c r="AL834">
        <f t="shared" si="254"/>
        <v>234.50704225352138</v>
      </c>
      <c r="AM834">
        <f t="shared" si="255"/>
        <v>1.6858956248277222</v>
      </c>
      <c r="AO834">
        <v>42642.642642642597</v>
      </c>
      <c r="AP834" s="1">
        <v>15.7560338768946</v>
      </c>
      <c r="AQ834">
        <f t="shared" si="256"/>
        <v>234.50704225352138</v>
      </c>
      <c r="AR834">
        <f t="shared" si="257"/>
        <v>1.6858956248277222</v>
      </c>
      <c r="AT834">
        <v>42642.642642642597</v>
      </c>
      <c r="AU834" s="1">
        <v>15.7560338768946</v>
      </c>
      <c r="AV834">
        <f t="shared" si="258"/>
        <v>234.50704225352138</v>
      </c>
      <c r="AW834">
        <f t="shared" si="259"/>
        <v>1.6858956248277222</v>
      </c>
    </row>
    <row r="835" spans="1:49" x14ac:dyDescent="0.25">
      <c r="A835">
        <v>42686.436436436401</v>
      </c>
      <c r="B835">
        <v>15.6994005225576</v>
      </c>
      <c r="C835">
        <f t="shared" si="240"/>
        <v>234.26645170746025</v>
      </c>
      <c r="D835">
        <f t="shared" si="241"/>
        <v>1.679835855913663</v>
      </c>
      <c r="F835">
        <v>42686.436436436401</v>
      </c>
      <c r="G835" s="1">
        <v>15.6994005225576</v>
      </c>
      <c r="H835">
        <f t="shared" si="242"/>
        <v>234.26645170746025</v>
      </c>
      <c r="I835">
        <f t="shared" si="243"/>
        <v>1.679835855913663</v>
      </c>
      <c r="K835">
        <v>42686.436436436401</v>
      </c>
      <c r="L835" s="1">
        <v>15.6994005225576</v>
      </c>
      <c r="M835">
        <f t="shared" si="244"/>
        <v>234.26645170746025</v>
      </c>
      <c r="N835">
        <f t="shared" si="245"/>
        <v>1.679835855913663</v>
      </c>
      <c r="P835">
        <v>42686.436436436401</v>
      </c>
      <c r="Q835" s="1">
        <v>15.6994005225576</v>
      </c>
      <c r="R835">
        <f t="shared" si="246"/>
        <v>234.26645170746025</v>
      </c>
      <c r="S835">
        <f t="shared" si="247"/>
        <v>1.679835855913663</v>
      </c>
      <c r="U835">
        <v>42686.436436436401</v>
      </c>
      <c r="V835" s="1">
        <v>15.6994005225576</v>
      </c>
      <c r="W835">
        <f t="shared" si="248"/>
        <v>234.26645170746025</v>
      </c>
      <c r="X835">
        <f t="shared" si="249"/>
        <v>1.679835855913663</v>
      </c>
      <c r="Z835">
        <v>42686.436436436401</v>
      </c>
      <c r="AA835" s="1">
        <v>15.6994005225576</v>
      </c>
      <c r="AB835">
        <f t="shared" si="250"/>
        <v>234.26645170746025</v>
      </c>
      <c r="AC835">
        <f t="shared" si="251"/>
        <v>1.679835855913663</v>
      </c>
      <c r="AE835">
        <v>42686.436436436401</v>
      </c>
      <c r="AF835" s="1">
        <v>15.6994005225576</v>
      </c>
      <c r="AG835">
        <f t="shared" si="252"/>
        <v>234.26645170746025</v>
      </c>
      <c r="AH835">
        <f t="shared" si="253"/>
        <v>1.679835855913663</v>
      </c>
      <c r="AJ835">
        <v>42686.436436436401</v>
      </c>
      <c r="AK835" s="1">
        <v>15.6994005225576</v>
      </c>
      <c r="AL835">
        <f t="shared" si="254"/>
        <v>234.26645170746025</v>
      </c>
      <c r="AM835">
        <f t="shared" si="255"/>
        <v>1.679835855913663</v>
      </c>
      <c r="AO835">
        <v>42686.436436436401</v>
      </c>
      <c r="AP835" s="1">
        <v>15.6994005225576</v>
      </c>
      <c r="AQ835">
        <f t="shared" si="256"/>
        <v>234.26645170746025</v>
      </c>
      <c r="AR835">
        <f t="shared" si="257"/>
        <v>1.679835855913663</v>
      </c>
      <c r="AT835">
        <v>42686.436436436401</v>
      </c>
      <c r="AU835" s="1">
        <v>15.6994005225576</v>
      </c>
      <c r="AV835">
        <f t="shared" si="258"/>
        <v>234.26645170746025</v>
      </c>
      <c r="AW835">
        <f t="shared" si="259"/>
        <v>1.679835855913663</v>
      </c>
    </row>
    <row r="836" spans="1:49" x14ac:dyDescent="0.25">
      <c r="A836">
        <v>42730.230230230198</v>
      </c>
      <c r="B836">
        <v>15.6359126665247</v>
      </c>
      <c r="C836">
        <f t="shared" ref="C836:C899" si="260">C$1/A836</f>
        <v>234.02635431918026</v>
      </c>
      <c r="D836">
        <f t="shared" ref="D836:D899" si="261">B836*D$1</f>
        <v>1.6730426553181428</v>
      </c>
      <c r="F836">
        <v>42730.230230230198</v>
      </c>
      <c r="G836" s="1">
        <v>15.6359126665247</v>
      </c>
      <c r="H836">
        <f t="shared" ref="H836:H899" si="262">H$1/F836</f>
        <v>234.02635431918026</v>
      </c>
      <c r="I836">
        <f t="shared" ref="I836:I899" si="263">G836*I$1</f>
        <v>1.6730426553181428</v>
      </c>
      <c r="K836">
        <v>42730.230230230198</v>
      </c>
      <c r="L836" s="1">
        <v>15.6359126665247</v>
      </c>
      <c r="M836">
        <f t="shared" ref="M836:M899" si="264">M$1/K836</f>
        <v>234.02635431918026</v>
      </c>
      <c r="N836">
        <f t="shared" ref="N836:N899" si="265">L836*N$1</f>
        <v>1.6730426553181428</v>
      </c>
      <c r="P836">
        <v>42730.230230230198</v>
      </c>
      <c r="Q836" s="1">
        <v>15.6359126665247</v>
      </c>
      <c r="R836">
        <f t="shared" ref="R836:R899" si="266">R$1/P836</f>
        <v>234.02635431918026</v>
      </c>
      <c r="S836">
        <f t="shared" ref="S836:S899" si="267">Q836*S$1</f>
        <v>1.6730426553181428</v>
      </c>
      <c r="U836">
        <v>42730.230230230198</v>
      </c>
      <c r="V836" s="1">
        <v>15.6359126665247</v>
      </c>
      <c r="W836">
        <f t="shared" ref="W836:W899" si="268">W$1/U836</f>
        <v>234.02635431918026</v>
      </c>
      <c r="X836">
        <f t="shared" ref="X836:X899" si="269">V836*X$1</f>
        <v>1.6730426553181428</v>
      </c>
      <c r="Z836">
        <v>42730.230230230198</v>
      </c>
      <c r="AA836" s="1">
        <v>15.6359126665247</v>
      </c>
      <c r="AB836">
        <f t="shared" ref="AB836:AB899" si="270">AB$1/Z836</f>
        <v>234.02635431918026</v>
      </c>
      <c r="AC836">
        <f t="shared" ref="AC836:AC899" si="271">AA836*AC$1</f>
        <v>1.6730426553181428</v>
      </c>
      <c r="AE836">
        <v>42730.230230230198</v>
      </c>
      <c r="AF836" s="1">
        <v>15.6359126665247</v>
      </c>
      <c r="AG836">
        <f t="shared" ref="AG836:AG899" si="272">AG$1/AE836</f>
        <v>234.02635431918026</v>
      </c>
      <c r="AH836">
        <f t="shared" ref="AH836:AH899" si="273">AF836*AH$1</f>
        <v>1.6730426553181428</v>
      </c>
      <c r="AJ836">
        <v>42730.230230230198</v>
      </c>
      <c r="AK836" s="1">
        <v>15.6359126665247</v>
      </c>
      <c r="AL836">
        <f t="shared" ref="AL836:AL899" si="274">AL$1/AJ836</f>
        <v>234.02635431918026</v>
      </c>
      <c r="AM836">
        <f t="shared" ref="AM836:AM899" si="275">AK836*AM$1</f>
        <v>1.6730426553181428</v>
      </c>
      <c r="AO836">
        <v>42730.230230230198</v>
      </c>
      <c r="AP836" s="1">
        <v>15.6359126665247</v>
      </c>
      <c r="AQ836">
        <f t="shared" ref="AQ836:AQ899" si="276">AQ$1/AO836</f>
        <v>234.02635431918026</v>
      </c>
      <c r="AR836">
        <f t="shared" ref="AR836:AR899" si="277">AP836*AR$1</f>
        <v>1.6730426553181428</v>
      </c>
      <c r="AT836">
        <v>42730.230230230198</v>
      </c>
      <c r="AU836" s="1">
        <v>15.6359126665247</v>
      </c>
      <c r="AV836">
        <f t="shared" ref="AV836:AV899" si="278">AV$1/AT836</f>
        <v>234.02635431918026</v>
      </c>
      <c r="AW836">
        <f t="shared" ref="AW836:AW899" si="279">AU836*AW$1</f>
        <v>1.6730426553181428</v>
      </c>
    </row>
    <row r="837" spans="1:49" x14ac:dyDescent="0.25">
      <c r="A837">
        <v>42774.024024024002</v>
      </c>
      <c r="B837">
        <v>15.565624229009</v>
      </c>
      <c r="C837">
        <f t="shared" si="260"/>
        <v>233.78674857393605</v>
      </c>
      <c r="D837">
        <f t="shared" si="261"/>
        <v>1.6655217925039629</v>
      </c>
      <c r="F837">
        <v>42774.024024024002</v>
      </c>
      <c r="G837" s="1">
        <v>15.565624229009</v>
      </c>
      <c r="H837">
        <f t="shared" si="262"/>
        <v>233.78674857393605</v>
      </c>
      <c r="I837">
        <f t="shared" si="263"/>
        <v>1.6655217925039629</v>
      </c>
      <c r="K837">
        <v>42774.024024024002</v>
      </c>
      <c r="L837" s="1">
        <v>15.565624229009</v>
      </c>
      <c r="M837">
        <f t="shared" si="264"/>
        <v>233.78674857393605</v>
      </c>
      <c r="N837">
        <f t="shared" si="265"/>
        <v>1.6655217925039629</v>
      </c>
      <c r="P837">
        <v>42774.024024024002</v>
      </c>
      <c r="Q837" s="1">
        <v>15.565624229009</v>
      </c>
      <c r="R837">
        <f t="shared" si="266"/>
        <v>233.78674857393605</v>
      </c>
      <c r="S837">
        <f t="shared" si="267"/>
        <v>1.6655217925039629</v>
      </c>
      <c r="U837">
        <v>42774.024024024002</v>
      </c>
      <c r="V837" s="1">
        <v>15.565624229009</v>
      </c>
      <c r="W837">
        <f t="shared" si="268"/>
        <v>233.78674857393605</v>
      </c>
      <c r="X837">
        <f t="shared" si="269"/>
        <v>1.6655217925039629</v>
      </c>
      <c r="Z837">
        <v>42774.024024024002</v>
      </c>
      <c r="AA837" s="1">
        <v>15.565624229009</v>
      </c>
      <c r="AB837">
        <f t="shared" si="270"/>
        <v>233.78674857393605</v>
      </c>
      <c r="AC837">
        <f t="shared" si="271"/>
        <v>1.6655217925039629</v>
      </c>
      <c r="AE837">
        <v>42774.024024024002</v>
      </c>
      <c r="AF837" s="1">
        <v>15.565624229009</v>
      </c>
      <c r="AG837">
        <f t="shared" si="272"/>
        <v>233.78674857393605</v>
      </c>
      <c r="AH837">
        <f t="shared" si="273"/>
        <v>1.6655217925039629</v>
      </c>
      <c r="AJ837">
        <v>42774.024024024002</v>
      </c>
      <c r="AK837" s="1">
        <v>15.565624229009</v>
      </c>
      <c r="AL837">
        <f t="shared" si="274"/>
        <v>233.78674857393605</v>
      </c>
      <c r="AM837">
        <f t="shared" si="275"/>
        <v>1.6655217925039629</v>
      </c>
      <c r="AO837">
        <v>42774.024024024002</v>
      </c>
      <c r="AP837" s="1">
        <v>15.565624229009</v>
      </c>
      <c r="AQ837">
        <f t="shared" si="276"/>
        <v>233.78674857393605</v>
      </c>
      <c r="AR837">
        <f t="shared" si="277"/>
        <v>1.6655217925039629</v>
      </c>
      <c r="AT837">
        <v>42774.024024024002</v>
      </c>
      <c r="AU837" s="1">
        <v>15.565624229009</v>
      </c>
      <c r="AV837">
        <f t="shared" si="278"/>
        <v>233.78674857393605</v>
      </c>
      <c r="AW837">
        <f t="shared" si="279"/>
        <v>1.6655217925039629</v>
      </c>
    </row>
    <row r="838" spans="1:49" x14ac:dyDescent="0.25">
      <c r="A838">
        <v>42817.817817817799</v>
      </c>
      <c r="B838">
        <v>15.4886007420663</v>
      </c>
      <c r="C838">
        <f t="shared" si="260"/>
        <v>233.54763296317952</v>
      </c>
      <c r="D838">
        <f t="shared" si="261"/>
        <v>1.6572802794010941</v>
      </c>
      <c r="F838">
        <v>42817.817817817799</v>
      </c>
      <c r="G838" s="1">
        <v>15.4886007420663</v>
      </c>
      <c r="H838">
        <f t="shared" si="262"/>
        <v>233.54763296317952</v>
      </c>
      <c r="I838">
        <f t="shared" si="263"/>
        <v>1.6572802794010941</v>
      </c>
      <c r="K838">
        <v>42817.817817817799</v>
      </c>
      <c r="L838" s="1">
        <v>15.4886007420663</v>
      </c>
      <c r="M838">
        <f t="shared" si="264"/>
        <v>233.54763296317952</v>
      </c>
      <c r="N838">
        <f t="shared" si="265"/>
        <v>1.6572802794010941</v>
      </c>
      <c r="P838">
        <v>42817.817817817799</v>
      </c>
      <c r="Q838" s="1">
        <v>15.4886007420663</v>
      </c>
      <c r="R838">
        <f t="shared" si="266"/>
        <v>233.54763296317952</v>
      </c>
      <c r="S838">
        <f t="shared" si="267"/>
        <v>1.6572802794010941</v>
      </c>
      <c r="U838">
        <v>42817.817817817799</v>
      </c>
      <c r="V838" s="1">
        <v>15.4886007420663</v>
      </c>
      <c r="W838">
        <f t="shared" si="268"/>
        <v>233.54763296317952</v>
      </c>
      <c r="X838">
        <f t="shared" si="269"/>
        <v>1.6572802794010941</v>
      </c>
      <c r="Z838">
        <v>42817.817817817799</v>
      </c>
      <c r="AA838" s="1">
        <v>15.4886007420663</v>
      </c>
      <c r="AB838">
        <f t="shared" si="270"/>
        <v>233.54763296317952</v>
      </c>
      <c r="AC838">
        <f t="shared" si="271"/>
        <v>1.6572802794010941</v>
      </c>
      <c r="AE838">
        <v>42817.817817817799</v>
      </c>
      <c r="AF838" s="1">
        <v>15.4886007420663</v>
      </c>
      <c r="AG838">
        <f t="shared" si="272"/>
        <v>233.54763296317952</v>
      </c>
      <c r="AH838">
        <f t="shared" si="273"/>
        <v>1.6572802794010941</v>
      </c>
      <c r="AJ838">
        <v>42817.817817817799</v>
      </c>
      <c r="AK838" s="1">
        <v>15.4886007420663</v>
      </c>
      <c r="AL838">
        <f t="shared" si="274"/>
        <v>233.54763296317952</v>
      </c>
      <c r="AM838">
        <f t="shared" si="275"/>
        <v>1.6572802794010941</v>
      </c>
      <c r="AO838">
        <v>42817.817817817799</v>
      </c>
      <c r="AP838" s="1">
        <v>15.4886007420663</v>
      </c>
      <c r="AQ838">
        <f t="shared" si="276"/>
        <v>233.54763296317952</v>
      </c>
      <c r="AR838">
        <f t="shared" si="277"/>
        <v>1.6572802794010941</v>
      </c>
      <c r="AT838">
        <v>42817.817817817799</v>
      </c>
      <c r="AU838" s="1">
        <v>15.4886007420663</v>
      </c>
      <c r="AV838">
        <f t="shared" si="278"/>
        <v>233.54763296317952</v>
      </c>
      <c r="AW838">
        <f t="shared" si="279"/>
        <v>1.6572802794010941</v>
      </c>
    </row>
    <row r="839" spans="1:49" x14ac:dyDescent="0.25">
      <c r="A839">
        <v>42861.611611611603</v>
      </c>
      <c r="B839">
        <v>15.4049190946126</v>
      </c>
      <c r="C839">
        <f t="shared" si="260"/>
        <v>233.30900598452786</v>
      </c>
      <c r="D839">
        <f t="shared" si="261"/>
        <v>1.6483263431235482</v>
      </c>
      <c r="F839">
        <v>42861.611611611603</v>
      </c>
      <c r="G839" s="1">
        <v>15.4049190946126</v>
      </c>
      <c r="H839">
        <f t="shared" si="262"/>
        <v>233.30900598452786</v>
      </c>
      <c r="I839">
        <f t="shared" si="263"/>
        <v>1.6483263431235482</v>
      </c>
      <c r="K839">
        <v>42861.611611611603</v>
      </c>
      <c r="L839" s="1">
        <v>15.4049190946126</v>
      </c>
      <c r="M839">
        <f t="shared" si="264"/>
        <v>233.30900598452786</v>
      </c>
      <c r="N839">
        <f t="shared" si="265"/>
        <v>1.6483263431235482</v>
      </c>
      <c r="P839">
        <v>42861.611611611603</v>
      </c>
      <c r="Q839" s="1">
        <v>15.4049190946126</v>
      </c>
      <c r="R839">
        <f t="shared" si="266"/>
        <v>233.30900598452786</v>
      </c>
      <c r="S839">
        <f t="shared" si="267"/>
        <v>1.6483263431235482</v>
      </c>
      <c r="U839">
        <v>42861.611611611603</v>
      </c>
      <c r="V839" s="1">
        <v>15.4049190946126</v>
      </c>
      <c r="W839">
        <f t="shared" si="268"/>
        <v>233.30900598452786</v>
      </c>
      <c r="X839">
        <f t="shared" si="269"/>
        <v>1.6483263431235482</v>
      </c>
      <c r="Z839">
        <v>42861.611611611603</v>
      </c>
      <c r="AA839" s="1">
        <v>15.4049190946126</v>
      </c>
      <c r="AB839">
        <f t="shared" si="270"/>
        <v>233.30900598452786</v>
      </c>
      <c r="AC839">
        <f t="shared" si="271"/>
        <v>1.6483263431235482</v>
      </c>
      <c r="AE839">
        <v>42861.611611611603</v>
      </c>
      <c r="AF839" s="1">
        <v>15.4049190946126</v>
      </c>
      <c r="AG839">
        <f t="shared" si="272"/>
        <v>233.30900598452786</v>
      </c>
      <c r="AH839">
        <f t="shared" si="273"/>
        <v>1.6483263431235482</v>
      </c>
      <c r="AJ839">
        <v>42861.611611611603</v>
      </c>
      <c r="AK839" s="1">
        <v>15.4049190946126</v>
      </c>
      <c r="AL839">
        <f t="shared" si="274"/>
        <v>233.30900598452786</v>
      </c>
      <c r="AM839">
        <f t="shared" si="275"/>
        <v>1.6483263431235482</v>
      </c>
      <c r="AO839">
        <v>42861.611611611603</v>
      </c>
      <c r="AP839" s="1">
        <v>15.4049190946126</v>
      </c>
      <c r="AQ839">
        <f t="shared" si="276"/>
        <v>233.30900598452786</v>
      </c>
      <c r="AR839">
        <f t="shared" si="277"/>
        <v>1.6483263431235482</v>
      </c>
      <c r="AT839">
        <v>42861.611611611603</v>
      </c>
      <c r="AU839" s="1">
        <v>15.4049190946126</v>
      </c>
      <c r="AV839">
        <f t="shared" si="278"/>
        <v>233.30900598452786</v>
      </c>
      <c r="AW839">
        <f t="shared" si="279"/>
        <v>1.6483263431235482</v>
      </c>
    </row>
    <row r="840" spans="1:49" x14ac:dyDescent="0.25">
      <c r="A840">
        <v>42905.4054054054</v>
      </c>
      <c r="B840">
        <v>15.314667250594701</v>
      </c>
      <c r="C840">
        <f t="shared" si="260"/>
        <v>233.07086614173232</v>
      </c>
      <c r="D840">
        <f t="shared" si="261"/>
        <v>1.6386693958136329</v>
      </c>
      <c r="F840">
        <v>42905.4054054054</v>
      </c>
      <c r="G840" s="1">
        <v>15.314667250594701</v>
      </c>
      <c r="H840">
        <f t="shared" si="262"/>
        <v>233.07086614173232</v>
      </c>
      <c r="I840">
        <f t="shared" si="263"/>
        <v>1.6386693958136329</v>
      </c>
      <c r="K840">
        <v>42905.4054054054</v>
      </c>
      <c r="L840" s="1">
        <v>15.314667250594701</v>
      </c>
      <c r="M840">
        <f t="shared" si="264"/>
        <v>233.07086614173232</v>
      </c>
      <c r="N840">
        <f t="shared" si="265"/>
        <v>1.6386693958136329</v>
      </c>
      <c r="P840">
        <v>42905.4054054054</v>
      </c>
      <c r="Q840" s="1">
        <v>15.314667250594701</v>
      </c>
      <c r="R840">
        <f t="shared" si="266"/>
        <v>233.07086614173232</v>
      </c>
      <c r="S840">
        <f t="shared" si="267"/>
        <v>1.6386693958136329</v>
      </c>
      <c r="U840">
        <v>42905.4054054054</v>
      </c>
      <c r="V840" s="1">
        <v>15.314667250594701</v>
      </c>
      <c r="W840">
        <f t="shared" si="268"/>
        <v>233.07086614173232</v>
      </c>
      <c r="X840">
        <f t="shared" si="269"/>
        <v>1.6386693958136329</v>
      </c>
      <c r="Z840">
        <v>42905.4054054054</v>
      </c>
      <c r="AA840" s="1">
        <v>15.314667250594701</v>
      </c>
      <c r="AB840">
        <f t="shared" si="270"/>
        <v>233.07086614173232</v>
      </c>
      <c r="AC840">
        <f t="shared" si="271"/>
        <v>1.6386693958136329</v>
      </c>
      <c r="AE840">
        <v>42905.4054054054</v>
      </c>
      <c r="AF840" s="1">
        <v>15.314667250594701</v>
      </c>
      <c r="AG840">
        <f t="shared" si="272"/>
        <v>233.07086614173232</v>
      </c>
      <c r="AH840">
        <f t="shared" si="273"/>
        <v>1.6386693958136329</v>
      </c>
      <c r="AJ840">
        <v>42905.4054054054</v>
      </c>
      <c r="AK840" s="1">
        <v>15.314667250594701</v>
      </c>
      <c r="AL840">
        <f t="shared" si="274"/>
        <v>233.07086614173232</v>
      </c>
      <c r="AM840">
        <f t="shared" si="275"/>
        <v>1.6386693958136329</v>
      </c>
      <c r="AO840">
        <v>42905.4054054054</v>
      </c>
      <c r="AP840" s="1">
        <v>15.314667250594701</v>
      </c>
      <c r="AQ840">
        <f t="shared" si="276"/>
        <v>233.07086614173232</v>
      </c>
      <c r="AR840">
        <f t="shared" si="277"/>
        <v>1.6386693958136329</v>
      </c>
      <c r="AT840">
        <v>42905.4054054054</v>
      </c>
      <c r="AU840" s="1">
        <v>15.314667250594701</v>
      </c>
      <c r="AV840">
        <f t="shared" si="278"/>
        <v>233.07086614173232</v>
      </c>
      <c r="AW840">
        <f t="shared" si="279"/>
        <v>1.6386693958136329</v>
      </c>
    </row>
    <row r="841" spans="1:49" x14ac:dyDescent="0.25">
      <c r="A841">
        <v>42949.199199199204</v>
      </c>
      <c r="B841">
        <v>15.217943941708601</v>
      </c>
      <c r="C841">
        <f t="shared" si="260"/>
        <v>232.83321194464673</v>
      </c>
      <c r="D841">
        <f t="shared" si="261"/>
        <v>1.6283200017628203</v>
      </c>
      <c r="F841">
        <v>42949.199199199204</v>
      </c>
      <c r="G841" s="1">
        <v>15.217943941708601</v>
      </c>
      <c r="H841">
        <f t="shared" si="262"/>
        <v>232.83321194464673</v>
      </c>
      <c r="I841">
        <f t="shared" si="263"/>
        <v>1.6283200017628203</v>
      </c>
      <c r="K841">
        <v>42949.199199199204</v>
      </c>
      <c r="L841" s="1">
        <v>15.217943941708601</v>
      </c>
      <c r="M841">
        <f t="shared" si="264"/>
        <v>232.83321194464673</v>
      </c>
      <c r="N841">
        <f t="shared" si="265"/>
        <v>1.6283200017628203</v>
      </c>
      <c r="P841">
        <v>42949.199199199204</v>
      </c>
      <c r="Q841" s="1">
        <v>15.217943941708601</v>
      </c>
      <c r="R841">
        <f t="shared" si="266"/>
        <v>232.83321194464673</v>
      </c>
      <c r="S841">
        <f t="shared" si="267"/>
        <v>1.6283200017628203</v>
      </c>
      <c r="U841">
        <v>42949.199199199204</v>
      </c>
      <c r="V841" s="1">
        <v>15.217943941708601</v>
      </c>
      <c r="W841">
        <f t="shared" si="268"/>
        <v>232.83321194464673</v>
      </c>
      <c r="X841">
        <f t="shared" si="269"/>
        <v>1.6283200017628203</v>
      </c>
      <c r="Z841">
        <v>42949.199199199204</v>
      </c>
      <c r="AA841" s="1">
        <v>15.217943941708601</v>
      </c>
      <c r="AB841">
        <f t="shared" si="270"/>
        <v>232.83321194464673</v>
      </c>
      <c r="AC841">
        <f t="shared" si="271"/>
        <v>1.6283200017628203</v>
      </c>
      <c r="AE841">
        <v>42949.199199199204</v>
      </c>
      <c r="AF841" s="1">
        <v>15.217943941708601</v>
      </c>
      <c r="AG841">
        <f t="shared" si="272"/>
        <v>232.83321194464673</v>
      </c>
      <c r="AH841">
        <f t="shared" si="273"/>
        <v>1.6283200017628203</v>
      </c>
      <c r="AJ841">
        <v>42949.199199199204</v>
      </c>
      <c r="AK841" s="1">
        <v>15.217943941708601</v>
      </c>
      <c r="AL841">
        <f t="shared" si="274"/>
        <v>232.83321194464673</v>
      </c>
      <c r="AM841">
        <f t="shared" si="275"/>
        <v>1.6283200017628203</v>
      </c>
      <c r="AO841">
        <v>42949.199199199204</v>
      </c>
      <c r="AP841" s="1">
        <v>15.217943941708601</v>
      </c>
      <c r="AQ841">
        <f t="shared" si="276"/>
        <v>232.83321194464673</v>
      </c>
      <c r="AR841">
        <f t="shared" si="277"/>
        <v>1.6283200017628203</v>
      </c>
      <c r="AT841">
        <v>42949.199199199204</v>
      </c>
      <c r="AU841" s="1">
        <v>15.217943941708601</v>
      </c>
      <c r="AV841">
        <f t="shared" si="278"/>
        <v>232.83321194464673</v>
      </c>
      <c r="AW841">
        <f t="shared" si="279"/>
        <v>1.6283200017628203</v>
      </c>
    </row>
    <row r="842" spans="1:49" x14ac:dyDescent="0.25">
      <c r="A842">
        <v>42992.992992993</v>
      </c>
      <c r="B842">
        <v>15.1148583360992</v>
      </c>
      <c r="C842">
        <f t="shared" si="260"/>
        <v>232.59604190919671</v>
      </c>
      <c r="D842">
        <f t="shared" si="261"/>
        <v>1.6172898419626143</v>
      </c>
      <c r="F842">
        <v>42992.992992993</v>
      </c>
      <c r="G842" s="1">
        <v>15.1148583360992</v>
      </c>
      <c r="H842">
        <f t="shared" si="262"/>
        <v>232.59604190919671</v>
      </c>
      <c r="I842">
        <f t="shared" si="263"/>
        <v>1.6172898419626143</v>
      </c>
      <c r="K842">
        <v>42992.992992993</v>
      </c>
      <c r="L842" s="1">
        <v>15.1148583360992</v>
      </c>
      <c r="M842">
        <f t="shared" si="264"/>
        <v>232.59604190919671</v>
      </c>
      <c r="N842">
        <f t="shared" si="265"/>
        <v>1.6172898419626143</v>
      </c>
      <c r="P842">
        <v>42992.992992993</v>
      </c>
      <c r="Q842" s="1">
        <v>15.1148583360992</v>
      </c>
      <c r="R842">
        <f t="shared" si="266"/>
        <v>232.59604190919671</v>
      </c>
      <c r="S842">
        <f t="shared" si="267"/>
        <v>1.6172898419626143</v>
      </c>
      <c r="U842">
        <v>42992.992992993</v>
      </c>
      <c r="V842" s="1">
        <v>15.1148583360992</v>
      </c>
      <c r="W842">
        <f t="shared" si="268"/>
        <v>232.59604190919671</v>
      </c>
      <c r="X842">
        <f t="shared" si="269"/>
        <v>1.6172898419626143</v>
      </c>
      <c r="Z842">
        <v>42992.992992993</v>
      </c>
      <c r="AA842" s="1">
        <v>15.1148583360992</v>
      </c>
      <c r="AB842">
        <f t="shared" si="270"/>
        <v>232.59604190919671</v>
      </c>
      <c r="AC842">
        <f t="shared" si="271"/>
        <v>1.6172898419626143</v>
      </c>
      <c r="AE842">
        <v>42992.992992993</v>
      </c>
      <c r="AF842" s="1">
        <v>15.1148583360992</v>
      </c>
      <c r="AG842">
        <f t="shared" si="272"/>
        <v>232.59604190919671</v>
      </c>
      <c r="AH842">
        <f t="shared" si="273"/>
        <v>1.6172898419626143</v>
      </c>
      <c r="AJ842">
        <v>42992.992992993</v>
      </c>
      <c r="AK842" s="1">
        <v>15.1148583360992</v>
      </c>
      <c r="AL842">
        <f t="shared" si="274"/>
        <v>232.59604190919671</v>
      </c>
      <c r="AM842">
        <f t="shared" si="275"/>
        <v>1.6172898419626143</v>
      </c>
      <c r="AO842">
        <v>42992.992992993</v>
      </c>
      <c r="AP842" s="1">
        <v>15.1148583360992</v>
      </c>
      <c r="AQ842">
        <f t="shared" si="276"/>
        <v>232.59604190919671</v>
      </c>
      <c r="AR842">
        <f t="shared" si="277"/>
        <v>1.6172898419626143</v>
      </c>
      <c r="AT842">
        <v>42992.992992993</v>
      </c>
      <c r="AU842" s="1">
        <v>15.1148583360992</v>
      </c>
      <c r="AV842">
        <f t="shared" si="278"/>
        <v>232.59604190919671</v>
      </c>
      <c r="AW842">
        <f t="shared" si="279"/>
        <v>1.6172898419626143</v>
      </c>
    </row>
    <row r="843" spans="1:49" x14ac:dyDescent="0.25">
      <c r="A843">
        <v>43036.786786786797</v>
      </c>
      <c r="B843">
        <v>15.005529684507099</v>
      </c>
      <c r="C843">
        <f t="shared" si="260"/>
        <v>232.35935455734838</v>
      </c>
      <c r="D843">
        <f t="shared" si="261"/>
        <v>1.6055916762422595</v>
      </c>
      <c r="F843">
        <v>43036.786786786797</v>
      </c>
      <c r="G843" s="1">
        <v>15.005529684507099</v>
      </c>
      <c r="H843">
        <f t="shared" si="262"/>
        <v>232.35935455734838</v>
      </c>
      <c r="I843">
        <f t="shared" si="263"/>
        <v>1.6055916762422595</v>
      </c>
      <c r="K843">
        <v>43036.786786786797</v>
      </c>
      <c r="L843" s="1">
        <v>15.005529684507099</v>
      </c>
      <c r="M843">
        <f t="shared" si="264"/>
        <v>232.35935455734838</v>
      </c>
      <c r="N843">
        <f t="shared" si="265"/>
        <v>1.6055916762422595</v>
      </c>
      <c r="P843">
        <v>43036.786786786797</v>
      </c>
      <c r="Q843" s="1">
        <v>15.005529684507099</v>
      </c>
      <c r="R843">
        <f t="shared" si="266"/>
        <v>232.35935455734838</v>
      </c>
      <c r="S843">
        <f t="shared" si="267"/>
        <v>1.6055916762422595</v>
      </c>
      <c r="U843">
        <v>43036.786786786797</v>
      </c>
      <c r="V843" s="1">
        <v>15.005529684507099</v>
      </c>
      <c r="W843">
        <f t="shared" si="268"/>
        <v>232.35935455734838</v>
      </c>
      <c r="X843">
        <f t="shared" si="269"/>
        <v>1.6055916762422595</v>
      </c>
      <c r="Z843">
        <v>43036.786786786797</v>
      </c>
      <c r="AA843" s="1">
        <v>15.005529684507099</v>
      </c>
      <c r="AB843">
        <f t="shared" si="270"/>
        <v>232.35935455734838</v>
      </c>
      <c r="AC843">
        <f t="shared" si="271"/>
        <v>1.6055916762422595</v>
      </c>
      <c r="AE843">
        <v>43036.786786786797</v>
      </c>
      <c r="AF843" s="1">
        <v>15.005529684507099</v>
      </c>
      <c r="AG843">
        <f t="shared" si="272"/>
        <v>232.35935455734838</v>
      </c>
      <c r="AH843">
        <f t="shared" si="273"/>
        <v>1.6055916762422595</v>
      </c>
      <c r="AJ843">
        <v>43036.786786786797</v>
      </c>
      <c r="AK843" s="1">
        <v>15.005529684507099</v>
      </c>
      <c r="AL843">
        <f t="shared" si="274"/>
        <v>232.35935455734838</v>
      </c>
      <c r="AM843">
        <f t="shared" si="275"/>
        <v>1.6055916762422595</v>
      </c>
      <c r="AO843">
        <v>43036.786786786797</v>
      </c>
      <c r="AP843" s="1">
        <v>15.005529684507099</v>
      </c>
      <c r="AQ843">
        <f t="shared" si="276"/>
        <v>232.35935455734838</v>
      </c>
      <c r="AR843">
        <f t="shared" si="277"/>
        <v>1.6055916762422595</v>
      </c>
      <c r="AT843">
        <v>43036.786786786797</v>
      </c>
      <c r="AU843" s="1">
        <v>15.005529684507099</v>
      </c>
      <c r="AV843">
        <f t="shared" si="278"/>
        <v>232.35935455734838</v>
      </c>
      <c r="AW843">
        <f t="shared" si="279"/>
        <v>1.6055916762422595</v>
      </c>
    </row>
    <row r="844" spans="1:49" x14ac:dyDescent="0.25">
      <c r="A844">
        <v>43080.580580580499</v>
      </c>
      <c r="B844">
        <v>14.890086945357501</v>
      </c>
      <c r="C844">
        <f t="shared" si="260"/>
        <v>232.12314841707857</v>
      </c>
      <c r="D844">
        <f t="shared" si="261"/>
        <v>1.5932393031532526</v>
      </c>
      <c r="F844">
        <v>43080.580580580499</v>
      </c>
      <c r="G844" s="1">
        <v>14.890086945357501</v>
      </c>
      <c r="H844">
        <f t="shared" si="262"/>
        <v>232.12314841707857</v>
      </c>
      <c r="I844">
        <f t="shared" si="263"/>
        <v>1.5932393031532526</v>
      </c>
      <c r="K844">
        <v>43080.580580580499</v>
      </c>
      <c r="L844" s="1">
        <v>14.890086945357501</v>
      </c>
      <c r="M844">
        <f t="shared" si="264"/>
        <v>232.12314841707857</v>
      </c>
      <c r="N844">
        <f t="shared" si="265"/>
        <v>1.5932393031532526</v>
      </c>
      <c r="P844">
        <v>43080.580580580499</v>
      </c>
      <c r="Q844" s="1">
        <v>14.890086945357501</v>
      </c>
      <c r="R844">
        <f t="shared" si="266"/>
        <v>232.12314841707857</v>
      </c>
      <c r="S844">
        <f t="shared" si="267"/>
        <v>1.5932393031532526</v>
      </c>
      <c r="U844">
        <v>43080.580580580499</v>
      </c>
      <c r="V844" s="1">
        <v>14.890086945357501</v>
      </c>
      <c r="W844">
        <f t="shared" si="268"/>
        <v>232.12314841707857</v>
      </c>
      <c r="X844">
        <f t="shared" si="269"/>
        <v>1.5932393031532526</v>
      </c>
      <c r="Z844">
        <v>43080.580580580499</v>
      </c>
      <c r="AA844" s="1">
        <v>14.890086945357501</v>
      </c>
      <c r="AB844">
        <f t="shared" si="270"/>
        <v>232.12314841707857</v>
      </c>
      <c r="AC844">
        <f t="shared" si="271"/>
        <v>1.5932393031532526</v>
      </c>
      <c r="AE844">
        <v>43080.580580580499</v>
      </c>
      <c r="AF844" s="1">
        <v>14.890086945357501</v>
      </c>
      <c r="AG844">
        <f t="shared" si="272"/>
        <v>232.12314841707857</v>
      </c>
      <c r="AH844">
        <f t="shared" si="273"/>
        <v>1.5932393031532526</v>
      </c>
      <c r="AJ844">
        <v>43080.580580580499</v>
      </c>
      <c r="AK844" s="1">
        <v>14.890086945357501</v>
      </c>
      <c r="AL844">
        <f t="shared" si="274"/>
        <v>232.12314841707857</v>
      </c>
      <c r="AM844">
        <f t="shared" si="275"/>
        <v>1.5932393031532526</v>
      </c>
      <c r="AO844">
        <v>43080.580580580499</v>
      </c>
      <c r="AP844" s="1">
        <v>14.890086945357501</v>
      </c>
      <c r="AQ844">
        <f t="shared" si="276"/>
        <v>232.12314841707857</v>
      </c>
      <c r="AR844">
        <f t="shared" si="277"/>
        <v>1.5932393031532526</v>
      </c>
      <c r="AT844">
        <v>43080.580580580499</v>
      </c>
      <c r="AU844" s="1">
        <v>14.890086945357501</v>
      </c>
      <c r="AV844">
        <f t="shared" si="278"/>
        <v>232.12314841707857</v>
      </c>
      <c r="AW844">
        <f t="shared" si="279"/>
        <v>1.5932393031532526</v>
      </c>
    </row>
    <row r="845" spans="1:49" x14ac:dyDescent="0.25">
      <c r="A845">
        <v>43124.374374374303</v>
      </c>
      <c r="B845">
        <v>14.7686683903092</v>
      </c>
      <c r="C845">
        <f t="shared" si="260"/>
        <v>231.88742202234189</v>
      </c>
      <c r="D845">
        <f t="shared" si="261"/>
        <v>1.5802475177630844</v>
      </c>
      <c r="F845">
        <v>43124.374374374303</v>
      </c>
      <c r="G845" s="1">
        <v>14.7686683903092</v>
      </c>
      <c r="H845">
        <f t="shared" si="262"/>
        <v>231.88742202234189</v>
      </c>
      <c r="I845">
        <f t="shared" si="263"/>
        <v>1.5802475177630844</v>
      </c>
      <c r="K845">
        <v>43124.374374374303</v>
      </c>
      <c r="L845" s="1">
        <v>14.7686683903092</v>
      </c>
      <c r="M845">
        <f t="shared" si="264"/>
        <v>231.88742202234189</v>
      </c>
      <c r="N845">
        <f t="shared" si="265"/>
        <v>1.5802475177630844</v>
      </c>
      <c r="P845">
        <v>43124.374374374303</v>
      </c>
      <c r="Q845" s="1">
        <v>14.7686683903092</v>
      </c>
      <c r="R845">
        <f t="shared" si="266"/>
        <v>231.88742202234189</v>
      </c>
      <c r="S845">
        <f t="shared" si="267"/>
        <v>1.5802475177630844</v>
      </c>
      <c r="U845">
        <v>43124.374374374303</v>
      </c>
      <c r="V845" s="1">
        <v>14.7686683903092</v>
      </c>
      <c r="W845">
        <f t="shared" si="268"/>
        <v>231.88742202234189</v>
      </c>
      <c r="X845">
        <f t="shared" si="269"/>
        <v>1.5802475177630844</v>
      </c>
      <c r="Z845">
        <v>43124.374374374303</v>
      </c>
      <c r="AA845" s="1">
        <v>14.7686683903092</v>
      </c>
      <c r="AB845">
        <f t="shared" si="270"/>
        <v>231.88742202234189</v>
      </c>
      <c r="AC845">
        <f t="shared" si="271"/>
        <v>1.5802475177630844</v>
      </c>
      <c r="AE845">
        <v>43124.374374374303</v>
      </c>
      <c r="AF845" s="1">
        <v>14.7686683903092</v>
      </c>
      <c r="AG845">
        <f t="shared" si="272"/>
        <v>231.88742202234189</v>
      </c>
      <c r="AH845">
        <f t="shared" si="273"/>
        <v>1.5802475177630844</v>
      </c>
      <c r="AJ845">
        <v>43124.374374374303</v>
      </c>
      <c r="AK845" s="1">
        <v>14.7686683903092</v>
      </c>
      <c r="AL845">
        <f t="shared" si="274"/>
        <v>231.88742202234189</v>
      </c>
      <c r="AM845">
        <f t="shared" si="275"/>
        <v>1.5802475177630844</v>
      </c>
      <c r="AO845">
        <v>43124.374374374303</v>
      </c>
      <c r="AP845" s="1">
        <v>14.7686683903092</v>
      </c>
      <c r="AQ845">
        <f t="shared" si="276"/>
        <v>231.88742202234189</v>
      </c>
      <c r="AR845">
        <f t="shared" si="277"/>
        <v>1.5802475177630844</v>
      </c>
      <c r="AT845">
        <v>43124.374374374303</v>
      </c>
      <c r="AU845" s="1">
        <v>14.7686683903092</v>
      </c>
      <c r="AV845">
        <f t="shared" si="278"/>
        <v>231.88742202234189</v>
      </c>
      <c r="AW845">
        <f t="shared" si="279"/>
        <v>1.5802475177630844</v>
      </c>
    </row>
    <row r="846" spans="1:49" x14ac:dyDescent="0.25">
      <c r="A846">
        <v>43168.1681681681</v>
      </c>
      <c r="B846">
        <v>14.6414211918008</v>
      </c>
      <c r="C846">
        <f t="shared" si="260"/>
        <v>231.65217391304384</v>
      </c>
      <c r="D846">
        <f t="shared" si="261"/>
        <v>1.5666320675226857</v>
      </c>
      <c r="F846">
        <v>43168.1681681681</v>
      </c>
      <c r="G846" s="1">
        <v>14.6414211918008</v>
      </c>
      <c r="H846">
        <f t="shared" si="262"/>
        <v>231.65217391304384</v>
      </c>
      <c r="I846">
        <f t="shared" si="263"/>
        <v>1.5666320675226857</v>
      </c>
      <c r="K846">
        <v>43168.1681681681</v>
      </c>
      <c r="L846" s="1">
        <v>14.6414211918008</v>
      </c>
      <c r="M846">
        <f t="shared" si="264"/>
        <v>231.65217391304384</v>
      </c>
      <c r="N846">
        <f t="shared" si="265"/>
        <v>1.5666320675226857</v>
      </c>
      <c r="P846">
        <v>43168.1681681681</v>
      </c>
      <c r="Q846" s="1">
        <v>14.6414211918008</v>
      </c>
      <c r="R846">
        <f t="shared" si="266"/>
        <v>231.65217391304384</v>
      </c>
      <c r="S846">
        <f t="shared" si="267"/>
        <v>1.5666320675226857</v>
      </c>
      <c r="U846">
        <v>43168.1681681681</v>
      </c>
      <c r="V846" s="1">
        <v>14.6414211918008</v>
      </c>
      <c r="W846">
        <f t="shared" si="268"/>
        <v>231.65217391304384</v>
      </c>
      <c r="X846">
        <f t="shared" si="269"/>
        <v>1.5666320675226857</v>
      </c>
      <c r="Z846">
        <v>43168.1681681681</v>
      </c>
      <c r="AA846" s="1">
        <v>14.6414211918008</v>
      </c>
      <c r="AB846">
        <f t="shared" si="270"/>
        <v>231.65217391304384</v>
      </c>
      <c r="AC846">
        <f t="shared" si="271"/>
        <v>1.5666320675226857</v>
      </c>
      <c r="AE846">
        <v>43168.1681681681</v>
      </c>
      <c r="AF846" s="1">
        <v>14.6414211918008</v>
      </c>
      <c r="AG846">
        <f t="shared" si="272"/>
        <v>231.65217391304384</v>
      </c>
      <c r="AH846">
        <f t="shared" si="273"/>
        <v>1.5666320675226857</v>
      </c>
      <c r="AJ846">
        <v>43168.1681681681</v>
      </c>
      <c r="AK846" s="1">
        <v>14.6414211918008</v>
      </c>
      <c r="AL846">
        <f t="shared" si="274"/>
        <v>231.65217391304384</v>
      </c>
      <c r="AM846">
        <f t="shared" si="275"/>
        <v>1.5666320675226857</v>
      </c>
      <c r="AO846">
        <v>43168.1681681681</v>
      </c>
      <c r="AP846" s="1">
        <v>14.6414211918008</v>
      </c>
      <c r="AQ846">
        <f t="shared" si="276"/>
        <v>231.65217391304384</v>
      </c>
      <c r="AR846">
        <f t="shared" si="277"/>
        <v>1.5666320675226857</v>
      </c>
      <c r="AT846">
        <v>43168.1681681681</v>
      </c>
      <c r="AU846" s="1">
        <v>14.6414211918008</v>
      </c>
      <c r="AV846">
        <f t="shared" si="278"/>
        <v>231.65217391304384</v>
      </c>
      <c r="AW846">
        <f t="shared" si="279"/>
        <v>1.5666320675226857</v>
      </c>
    </row>
    <row r="847" spans="1:49" x14ac:dyDescent="0.25">
      <c r="A847">
        <v>43211.961961961897</v>
      </c>
      <c r="B847">
        <v>14.5085009941461</v>
      </c>
      <c r="C847">
        <f t="shared" si="260"/>
        <v>231.4174026350083</v>
      </c>
      <c r="D847">
        <f t="shared" si="261"/>
        <v>1.5524096063736328</v>
      </c>
      <c r="F847">
        <v>43211.961961961897</v>
      </c>
      <c r="G847" s="1">
        <v>14.5085009941461</v>
      </c>
      <c r="H847">
        <f t="shared" si="262"/>
        <v>231.4174026350083</v>
      </c>
      <c r="I847">
        <f t="shared" si="263"/>
        <v>1.5524096063736328</v>
      </c>
      <c r="K847">
        <v>43211.961961961897</v>
      </c>
      <c r="L847" s="1">
        <v>14.5085009941461</v>
      </c>
      <c r="M847">
        <f t="shared" si="264"/>
        <v>231.4174026350083</v>
      </c>
      <c r="N847">
        <f t="shared" si="265"/>
        <v>1.5524096063736328</v>
      </c>
      <c r="P847">
        <v>43211.961961961897</v>
      </c>
      <c r="Q847" s="1">
        <v>14.5085009941461</v>
      </c>
      <c r="R847">
        <f t="shared" si="266"/>
        <v>231.4174026350083</v>
      </c>
      <c r="S847">
        <f t="shared" si="267"/>
        <v>1.5524096063736328</v>
      </c>
      <c r="U847">
        <v>43211.961961961897</v>
      </c>
      <c r="V847" s="1">
        <v>14.5085009941461</v>
      </c>
      <c r="W847">
        <f t="shared" si="268"/>
        <v>231.4174026350083</v>
      </c>
      <c r="X847">
        <f t="shared" si="269"/>
        <v>1.5524096063736328</v>
      </c>
      <c r="Z847">
        <v>43211.961961961897</v>
      </c>
      <c r="AA847" s="1">
        <v>14.5085009941461</v>
      </c>
      <c r="AB847">
        <f t="shared" si="270"/>
        <v>231.4174026350083</v>
      </c>
      <c r="AC847">
        <f t="shared" si="271"/>
        <v>1.5524096063736328</v>
      </c>
      <c r="AE847">
        <v>43211.961961961897</v>
      </c>
      <c r="AF847" s="1">
        <v>14.5085009941461</v>
      </c>
      <c r="AG847">
        <f t="shared" si="272"/>
        <v>231.4174026350083</v>
      </c>
      <c r="AH847">
        <f t="shared" si="273"/>
        <v>1.5524096063736328</v>
      </c>
      <c r="AJ847">
        <v>43211.961961961897</v>
      </c>
      <c r="AK847" s="1">
        <v>14.5085009941461</v>
      </c>
      <c r="AL847">
        <f t="shared" si="274"/>
        <v>231.4174026350083</v>
      </c>
      <c r="AM847">
        <f t="shared" si="275"/>
        <v>1.5524096063736328</v>
      </c>
      <c r="AO847">
        <v>43211.961961961897</v>
      </c>
      <c r="AP847" s="1">
        <v>14.5085009941461</v>
      </c>
      <c r="AQ847">
        <f t="shared" si="276"/>
        <v>231.4174026350083</v>
      </c>
      <c r="AR847">
        <f t="shared" si="277"/>
        <v>1.5524096063736328</v>
      </c>
      <c r="AT847">
        <v>43211.961961961897</v>
      </c>
      <c r="AU847" s="1">
        <v>14.5085009941461</v>
      </c>
      <c r="AV847">
        <f t="shared" si="278"/>
        <v>231.4174026350083</v>
      </c>
      <c r="AW847">
        <f t="shared" si="279"/>
        <v>1.5524096063736328</v>
      </c>
    </row>
    <row r="848" spans="1:49" x14ac:dyDescent="0.25">
      <c r="A848">
        <v>43255.755755755701</v>
      </c>
      <c r="B848">
        <v>14.370071469742699</v>
      </c>
      <c r="C848">
        <f t="shared" si="260"/>
        <v>231.18310673994822</v>
      </c>
      <c r="D848">
        <f t="shared" si="261"/>
        <v>1.5375976472624688</v>
      </c>
      <c r="F848">
        <v>43255.755755755701</v>
      </c>
      <c r="G848" s="1">
        <v>14.370071469742699</v>
      </c>
      <c r="H848">
        <f t="shared" si="262"/>
        <v>231.18310673994822</v>
      </c>
      <c r="I848">
        <f t="shared" si="263"/>
        <v>1.5375976472624688</v>
      </c>
      <c r="K848">
        <v>43255.755755755701</v>
      </c>
      <c r="L848" s="1">
        <v>14.370071469742699</v>
      </c>
      <c r="M848">
        <f t="shared" si="264"/>
        <v>231.18310673994822</v>
      </c>
      <c r="N848">
        <f t="shared" si="265"/>
        <v>1.5375976472624688</v>
      </c>
      <c r="P848">
        <v>43255.755755755701</v>
      </c>
      <c r="Q848" s="1">
        <v>14.370071469742699</v>
      </c>
      <c r="R848">
        <f t="shared" si="266"/>
        <v>231.18310673994822</v>
      </c>
      <c r="S848">
        <f t="shared" si="267"/>
        <v>1.5375976472624688</v>
      </c>
      <c r="U848">
        <v>43255.755755755701</v>
      </c>
      <c r="V848" s="1">
        <v>14.370071469742699</v>
      </c>
      <c r="W848">
        <f t="shared" si="268"/>
        <v>231.18310673994822</v>
      </c>
      <c r="X848">
        <f t="shared" si="269"/>
        <v>1.5375976472624688</v>
      </c>
      <c r="Z848">
        <v>43255.755755755701</v>
      </c>
      <c r="AA848" s="1">
        <v>14.370071469742699</v>
      </c>
      <c r="AB848">
        <f t="shared" si="270"/>
        <v>231.18310673994822</v>
      </c>
      <c r="AC848">
        <f t="shared" si="271"/>
        <v>1.5375976472624688</v>
      </c>
      <c r="AE848">
        <v>43255.755755755701</v>
      </c>
      <c r="AF848" s="1">
        <v>14.370071469742699</v>
      </c>
      <c r="AG848">
        <f t="shared" si="272"/>
        <v>231.18310673994822</v>
      </c>
      <c r="AH848">
        <f t="shared" si="273"/>
        <v>1.5375976472624688</v>
      </c>
      <c r="AJ848">
        <v>43255.755755755701</v>
      </c>
      <c r="AK848" s="1">
        <v>14.370071469742699</v>
      </c>
      <c r="AL848">
        <f t="shared" si="274"/>
        <v>231.18310673994822</v>
      </c>
      <c r="AM848">
        <f t="shared" si="275"/>
        <v>1.5375976472624688</v>
      </c>
      <c r="AO848">
        <v>43255.755755755701</v>
      </c>
      <c r="AP848" s="1">
        <v>14.370071469742699</v>
      </c>
      <c r="AQ848">
        <f t="shared" si="276"/>
        <v>231.18310673994822</v>
      </c>
      <c r="AR848">
        <f t="shared" si="277"/>
        <v>1.5375976472624688</v>
      </c>
      <c r="AT848">
        <v>43255.755755755701</v>
      </c>
      <c r="AU848" s="1">
        <v>14.370071469742699</v>
      </c>
      <c r="AV848">
        <f t="shared" si="278"/>
        <v>231.18310673994822</v>
      </c>
      <c r="AW848">
        <f t="shared" si="279"/>
        <v>1.5375976472624688</v>
      </c>
    </row>
    <row r="849" spans="1:49" x14ac:dyDescent="0.25">
      <c r="A849">
        <v>43299.549549549498</v>
      </c>
      <c r="B849">
        <v>14.2263038619606</v>
      </c>
      <c r="C849">
        <f t="shared" si="260"/>
        <v>230.94928478543591</v>
      </c>
      <c r="D849">
        <f t="shared" si="261"/>
        <v>1.5222145132297842</v>
      </c>
      <c r="F849">
        <v>43299.549549549498</v>
      </c>
      <c r="G849" s="1">
        <v>14.2263038619606</v>
      </c>
      <c r="H849">
        <f t="shared" si="262"/>
        <v>230.94928478543591</v>
      </c>
      <c r="I849">
        <f t="shared" si="263"/>
        <v>1.5222145132297842</v>
      </c>
      <c r="K849">
        <v>43299.549549549498</v>
      </c>
      <c r="L849" s="1">
        <v>14.2263038619606</v>
      </c>
      <c r="M849">
        <f t="shared" si="264"/>
        <v>230.94928478543591</v>
      </c>
      <c r="N849">
        <f t="shared" si="265"/>
        <v>1.5222145132297842</v>
      </c>
      <c r="P849">
        <v>43299.549549549498</v>
      </c>
      <c r="Q849" s="1">
        <v>14.2263038619606</v>
      </c>
      <c r="R849">
        <f t="shared" si="266"/>
        <v>230.94928478543591</v>
      </c>
      <c r="S849">
        <f t="shared" si="267"/>
        <v>1.5222145132297842</v>
      </c>
      <c r="U849">
        <v>43299.549549549498</v>
      </c>
      <c r="V849" s="1">
        <v>14.2263038619606</v>
      </c>
      <c r="W849">
        <f t="shared" si="268"/>
        <v>230.94928478543591</v>
      </c>
      <c r="X849">
        <f t="shared" si="269"/>
        <v>1.5222145132297842</v>
      </c>
      <c r="Z849">
        <v>43299.549549549498</v>
      </c>
      <c r="AA849" s="1">
        <v>14.2263038619606</v>
      </c>
      <c r="AB849">
        <f t="shared" si="270"/>
        <v>230.94928478543591</v>
      </c>
      <c r="AC849">
        <f t="shared" si="271"/>
        <v>1.5222145132297842</v>
      </c>
      <c r="AE849">
        <v>43299.549549549498</v>
      </c>
      <c r="AF849" s="1">
        <v>14.2263038619606</v>
      </c>
      <c r="AG849">
        <f t="shared" si="272"/>
        <v>230.94928478543591</v>
      </c>
      <c r="AH849">
        <f t="shared" si="273"/>
        <v>1.5222145132297842</v>
      </c>
      <c r="AJ849">
        <v>43299.549549549498</v>
      </c>
      <c r="AK849" s="1">
        <v>14.2263038619606</v>
      </c>
      <c r="AL849">
        <f t="shared" si="274"/>
        <v>230.94928478543591</v>
      </c>
      <c r="AM849">
        <f t="shared" si="275"/>
        <v>1.5222145132297842</v>
      </c>
      <c r="AO849">
        <v>43299.549549549498</v>
      </c>
      <c r="AP849" s="1">
        <v>14.2263038619606</v>
      </c>
      <c r="AQ849">
        <f t="shared" si="276"/>
        <v>230.94928478543591</v>
      </c>
      <c r="AR849">
        <f t="shared" si="277"/>
        <v>1.5222145132297842</v>
      </c>
      <c r="AT849">
        <v>43299.549549549498</v>
      </c>
      <c r="AU849" s="1">
        <v>14.2263038619606</v>
      </c>
      <c r="AV849">
        <f t="shared" si="278"/>
        <v>230.94928478543591</v>
      </c>
      <c r="AW849">
        <f t="shared" si="279"/>
        <v>1.5222145132297842</v>
      </c>
    </row>
    <row r="850" spans="1:49" x14ac:dyDescent="0.25">
      <c r="A850">
        <v>43343.343343343302</v>
      </c>
      <c r="B850">
        <v>14.077376516285099</v>
      </c>
      <c r="C850">
        <f t="shared" si="260"/>
        <v>230.71593533487319</v>
      </c>
      <c r="D850">
        <f t="shared" si="261"/>
        <v>1.5062792872425055</v>
      </c>
      <c r="F850">
        <v>43343.343343343302</v>
      </c>
      <c r="G850" s="1">
        <v>14.077376516285099</v>
      </c>
      <c r="H850">
        <f t="shared" si="262"/>
        <v>230.71593533487319</v>
      </c>
      <c r="I850">
        <f t="shared" si="263"/>
        <v>1.5062792872425055</v>
      </c>
      <c r="K850">
        <v>43343.343343343302</v>
      </c>
      <c r="L850" s="1">
        <v>14.077376516285099</v>
      </c>
      <c r="M850">
        <f t="shared" si="264"/>
        <v>230.71593533487319</v>
      </c>
      <c r="N850">
        <f t="shared" si="265"/>
        <v>1.5062792872425055</v>
      </c>
      <c r="P850">
        <v>43343.343343343302</v>
      </c>
      <c r="Q850" s="1">
        <v>14.077376516285099</v>
      </c>
      <c r="R850">
        <f t="shared" si="266"/>
        <v>230.71593533487319</v>
      </c>
      <c r="S850">
        <f t="shared" si="267"/>
        <v>1.5062792872425055</v>
      </c>
      <c r="U850">
        <v>43343.343343343302</v>
      </c>
      <c r="V850" s="1">
        <v>14.077376516285099</v>
      </c>
      <c r="W850">
        <f t="shared" si="268"/>
        <v>230.71593533487319</v>
      </c>
      <c r="X850">
        <f t="shared" si="269"/>
        <v>1.5062792872425055</v>
      </c>
      <c r="Z850">
        <v>43343.343343343302</v>
      </c>
      <c r="AA850" s="1">
        <v>14.077376516285099</v>
      </c>
      <c r="AB850">
        <f t="shared" si="270"/>
        <v>230.71593533487319</v>
      </c>
      <c r="AC850">
        <f t="shared" si="271"/>
        <v>1.5062792872425055</v>
      </c>
      <c r="AE850">
        <v>43343.343343343302</v>
      </c>
      <c r="AF850" s="1">
        <v>14.077376516285099</v>
      </c>
      <c r="AG850">
        <f t="shared" si="272"/>
        <v>230.71593533487319</v>
      </c>
      <c r="AH850">
        <f t="shared" si="273"/>
        <v>1.5062792872425055</v>
      </c>
      <c r="AJ850">
        <v>43343.343343343302</v>
      </c>
      <c r="AK850" s="1">
        <v>14.077376516285099</v>
      </c>
      <c r="AL850">
        <f t="shared" si="274"/>
        <v>230.71593533487319</v>
      </c>
      <c r="AM850">
        <f t="shared" si="275"/>
        <v>1.5062792872425055</v>
      </c>
      <c r="AO850">
        <v>43343.343343343302</v>
      </c>
      <c r="AP850" s="1">
        <v>14.077376516285099</v>
      </c>
      <c r="AQ850">
        <f t="shared" si="276"/>
        <v>230.71593533487319</v>
      </c>
      <c r="AR850">
        <f t="shared" si="277"/>
        <v>1.5062792872425055</v>
      </c>
      <c r="AT850">
        <v>43343.343343343302</v>
      </c>
      <c r="AU850" s="1">
        <v>14.077376516285099</v>
      </c>
      <c r="AV850">
        <f t="shared" si="278"/>
        <v>230.71593533487319</v>
      </c>
      <c r="AW850">
        <f t="shared" si="279"/>
        <v>1.5062792872425055</v>
      </c>
    </row>
    <row r="851" spans="1:49" x14ac:dyDescent="0.25">
      <c r="A851">
        <v>43387.137137137099</v>
      </c>
      <c r="B851">
        <v>13.9234744012813</v>
      </c>
      <c r="C851">
        <f t="shared" si="260"/>
        <v>230.48305695746234</v>
      </c>
      <c r="D851">
        <f t="shared" si="261"/>
        <v>1.4898117609370991</v>
      </c>
      <c r="F851">
        <v>43387.137137137099</v>
      </c>
      <c r="G851" s="1">
        <v>13.9234744012813</v>
      </c>
      <c r="H851">
        <f t="shared" si="262"/>
        <v>230.48305695746234</v>
      </c>
      <c r="I851">
        <f t="shared" si="263"/>
        <v>1.4898117609370991</v>
      </c>
      <c r="K851">
        <v>43387.137137137099</v>
      </c>
      <c r="L851" s="1">
        <v>13.9234744012813</v>
      </c>
      <c r="M851">
        <f t="shared" si="264"/>
        <v>230.48305695746234</v>
      </c>
      <c r="N851">
        <f t="shared" si="265"/>
        <v>1.4898117609370991</v>
      </c>
      <c r="P851">
        <v>43387.137137137099</v>
      </c>
      <c r="Q851" s="1">
        <v>13.9234744012813</v>
      </c>
      <c r="R851">
        <f t="shared" si="266"/>
        <v>230.48305695746234</v>
      </c>
      <c r="S851">
        <f t="shared" si="267"/>
        <v>1.4898117609370991</v>
      </c>
      <c r="U851">
        <v>43387.137137137099</v>
      </c>
      <c r="V851" s="1">
        <v>13.9234744012813</v>
      </c>
      <c r="W851">
        <f t="shared" si="268"/>
        <v>230.48305695746234</v>
      </c>
      <c r="X851">
        <f t="shared" si="269"/>
        <v>1.4898117609370991</v>
      </c>
      <c r="Z851">
        <v>43387.137137137099</v>
      </c>
      <c r="AA851" s="1">
        <v>13.9234744012813</v>
      </c>
      <c r="AB851">
        <f t="shared" si="270"/>
        <v>230.48305695746234</v>
      </c>
      <c r="AC851">
        <f t="shared" si="271"/>
        <v>1.4898117609370991</v>
      </c>
      <c r="AE851">
        <v>43387.137137137099</v>
      </c>
      <c r="AF851" s="1">
        <v>13.9234744012813</v>
      </c>
      <c r="AG851">
        <f t="shared" si="272"/>
        <v>230.48305695746234</v>
      </c>
      <c r="AH851">
        <f t="shared" si="273"/>
        <v>1.4898117609370991</v>
      </c>
      <c r="AJ851">
        <v>43387.137137137099</v>
      </c>
      <c r="AK851" s="1">
        <v>13.9234744012813</v>
      </c>
      <c r="AL851">
        <f t="shared" si="274"/>
        <v>230.48305695746234</v>
      </c>
      <c r="AM851">
        <f t="shared" si="275"/>
        <v>1.4898117609370991</v>
      </c>
      <c r="AO851">
        <v>43387.137137137099</v>
      </c>
      <c r="AP851" s="1">
        <v>13.9234744012813</v>
      </c>
      <c r="AQ851">
        <f t="shared" si="276"/>
        <v>230.48305695746234</v>
      </c>
      <c r="AR851">
        <f t="shared" si="277"/>
        <v>1.4898117609370991</v>
      </c>
      <c r="AT851">
        <v>43387.137137137099</v>
      </c>
      <c r="AU851" s="1">
        <v>13.9234744012813</v>
      </c>
      <c r="AV851">
        <f t="shared" si="278"/>
        <v>230.48305695746234</v>
      </c>
      <c r="AW851">
        <f t="shared" si="279"/>
        <v>1.4898117609370991</v>
      </c>
    </row>
    <row r="852" spans="1:49" x14ac:dyDescent="0.25">
      <c r="A852">
        <v>43430.930930930903</v>
      </c>
      <c r="B852">
        <v>13.764788620943801</v>
      </c>
      <c r="C852">
        <f t="shared" si="260"/>
        <v>230.25064822817646</v>
      </c>
      <c r="D852">
        <f t="shared" si="261"/>
        <v>1.4728323824409866</v>
      </c>
      <c r="F852">
        <v>43430.930930930903</v>
      </c>
      <c r="G852" s="1">
        <v>13.764788620943801</v>
      </c>
      <c r="H852">
        <f t="shared" si="262"/>
        <v>230.25064822817646</v>
      </c>
      <c r="I852">
        <f t="shared" si="263"/>
        <v>1.4728323824409866</v>
      </c>
      <c r="K852">
        <v>43430.930930930903</v>
      </c>
      <c r="L852" s="1">
        <v>13.764788620943801</v>
      </c>
      <c r="M852">
        <f t="shared" si="264"/>
        <v>230.25064822817646</v>
      </c>
      <c r="N852">
        <f t="shared" si="265"/>
        <v>1.4728323824409866</v>
      </c>
      <c r="P852">
        <v>43430.930930930903</v>
      </c>
      <c r="Q852" s="1">
        <v>13.764788620943801</v>
      </c>
      <c r="R852">
        <f t="shared" si="266"/>
        <v>230.25064822817646</v>
      </c>
      <c r="S852">
        <f t="shared" si="267"/>
        <v>1.4728323824409866</v>
      </c>
      <c r="U852">
        <v>43430.930930930903</v>
      </c>
      <c r="V852" s="1">
        <v>13.764788620943801</v>
      </c>
      <c r="W852">
        <f t="shared" si="268"/>
        <v>230.25064822817646</v>
      </c>
      <c r="X852">
        <f t="shared" si="269"/>
        <v>1.4728323824409866</v>
      </c>
      <c r="Z852">
        <v>43430.930930930903</v>
      </c>
      <c r="AA852" s="1">
        <v>13.764788620943801</v>
      </c>
      <c r="AB852">
        <f t="shared" si="270"/>
        <v>230.25064822817646</v>
      </c>
      <c r="AC852">
        <f t="shared" si="271"/>
        <v>1.4728323824409866</v>
      </c>
      <c r="AE852">
        <v>43430.930930930903</v>
      </c>
      <c r="AF852" s="1">
        <v>13.764788620943801</v>
      </c>
      <c r="AG852">
        <f t="shared" si="272"/>
        <v>230.25064822817646</v>
      </c>
      <c r="AH852">
        <f t="shared" si="273"/>
        <v>1.4728323824409866</v>
      </c>
      <c r="AJ852">
        <v>43430.930930930903</v>
      </c>
      <c r="AK852" s="1">
        <v>13.764788620943801</v>
      </c>
      <c r="AL852">
        <f t="shared" si="274"/>
        <v>230.25064822817646</v>
      </c>
      <c r="AM852">
        <f t="shared" si="275"/>
        <v>1.4728323824409866</v>
      </c>
      <c r="AO852">
        <v>43430.930930930903</v>
      </c>
      <c r="AP852" s="1">
        <v>13.764788620943801</v>
      </c>
      <c r="AQ852">
        <f t="shared" si="276"/>
        <v>230.25064822817646</v>
      </c>
      <c r="AR852">
        <f t="shared" si="277"/>
        <v>1.4728323824409866</v>
      </c>
      <c r="AT852">
        <v>43430.930930930903</v>
      </c>
      <c r="AU852" s="1">
        <v>13.764788620943801</v>
      </c>
      <c r="AV852">
        <f t="shared" si="278"/>
        <v>230.25064822817646</v>
      </c>
      <c r="AW852">
        <f t="shared" si="279"/>
        <v>1.4728323824409866</v>
      </c>
    </row>
    <row r="853" spans="1:49" x14ac:dyDescent="0.25">
      <c r="A853">
        <v>43474.7247247247</v>
      </c>
      <c r="B853">
        <v>13.601515919988699</v>
      </c>
      <c r="C853">
        <f t="shared" si="260"/>
        <v>230.01870772773074</v>
      </c>
      <c r="D853">
        <f t="shared" si="261"/>
        <v>1.4553622034387907</v>
      </c>
      <c r="F853">
        <v>43474.7247247247</v>
      </c>
      <c r="G853" s="1">
        <v>13.601515919988699</v>
      </c>
      <c r="H853">
        <f t="shared" si="262"/>
        <v>230.01870772773074</v>
      </c>
      <c r="I853">
        <f t="shared" si="263"/>
        <v>1.4553622034387907</v>
      </c>
      <c r="K853">
        <v>43474.7247247247</v>
      </c>
      <c r="L853" s="1">
        <v>13.601515919988699</v>
      </c>
      <c r="M853">
        <f t="shared" si="264"/>
        <v>230.01870772773074</v>
      </c>
      <c r="N853">
        <f t="shared" si="265"/>
        <v>1.4553622034387907</v>
      </c>
      <c r="P853">
        <v>43474.7247247247</v>
      </c>
      <c r="Q853" s="1">
        <v>13.601515919988699</v>
      </c>
      <c r="R853">
        <f t="shared" si="266"/>
        <v>230.01870772773074</v>
      </c>
      <c r="S853">
        <f t="shared" si="267"/>
        <v>1.4553622034387907</v>
      </c>
      <c r="U853">
        <v>43474.7247247247</v>
      </c>
      <c r="V853" s="1">
        <v>13.601515919988699</v>
      </c>
      <c r="W853">
        <f t="shared" si="268"/>
        <v>230.01870772773074</v>
      </c>
      <c r="X853">
        <f t="shared" si="269"/>
        <v>1.4553622034387907</v>
      </c>
      <c r="Z853">
        <v>43474.7247247247</v>
      </c>
      <c r="AA853" s="1">
        <v>13.601515919988699</v>
      </c>
      <c r="AB853">
        <f t="shared" si="270"/>
        <v>230.01870772773074</v>
      </c>
      <c r="AC853">
        <f t="shared" si="271"/>
        <v>1.4553622034387907</v>
      </c>
      <c r="AE853">
        <v>43474.7247247247</v>
      </c>
      <c r="AF853" s="1">
        <v>13.601515919988699</v>
      </c>
      <c r="AG853">
        <f t="shared" si="272"/>
        <v>230.01870772773074</v>
      </c>
      <c r="AH853">
        <f t="shared" si="273"/>
        <v>1.4553622034387907</v>
      </c>
      <c r="AJ853">
        <v>43474.7247247247</v>
      </c>
      <c r="AK853" s="1">
        <v>13.601515919988699</v>
      </c>
      <c r="AL853">
        <f t="shared" si="274"/>
        <v>230.01870772773074</v>
      </c>
      <c r="AM853">
        <f t="shared" si="275"/>
        <v>1.4553622034387907</v>
      </c>
      <c r="AO853">
        <v>43474.7247247247</v>
      </c>
      <c r="AP853" s="1">
        <v>13.601515919988699</v>
      </c>
      <c r="AQ853">
        <f t="shared" si="276"/>
        <v>230.01870772773074</v>
      </c>
      <c r="AR853">
        <f t="shared" si="277"/>
        <v>1.4553622034387907</v>
      </c>
      <c r="AT853">
        <v>43474.7247247247</v>
      </c>
      <c r="AU853" s="1">
        <v>13.601515919988699</v>
      </c>
      <c r="AV853">
        <f t="shared" si="278"/>
        <v>230.01870772773074</v>
      </c>
      <c r="AW853">
        <f t="shared" si="279"/>
        <v>1.4553622034387907</v>
      </c>
    </row>
    <row r="854" spans="1:49" x14ac:dyDescent="0.25">
      <c r="A854">
        <v>43518.518518518496</v>
      </c>
      <c r="B854">
        <v>13.433858183623499</v>
      </c>
      <c r="C854">
        <f t="shared" si="260"/>
        <v>229.78723404255331</v>
      </c>
      <c r="D854">
        <f t="shared" si="261"/>
        <v>1.4374228256477144</v>
      </c>
      <c r="F854">
        <v>43518.518518518496</v>
      </c>
      <c r="G854" s="1">
        <v>13.433858183623499</v>
      </c>
      <c r="H854">
        <f t="shared" si="262"/>
        <v>229.78723404255331</v>
      </c>
      <c r="I854">
        <f t="shared" si="263"/>
        <v>1.4374228256477144</v>
      </c>
      <c r="K854">
        <v>43518.518518518496</v>
      </c>
      <c r="L854" s="1">
        <v>13.433858183623499</v>
      </c>
      <c r="M854">
        <f t="shared" si="264"/>
        <v>229.78723404255331</v>
      </c>
      <c r="N854">
        <f t="shared" si="265"/>
        <v>1.4374228256477144</v>
      </c>
      <c r="P854">
        <v>43518.518518518496</v>
      </c>
      <c r="Q854" s="1">
        <v>13.433858183623499</v>
      </c>
      <c r="R854">
        <f t="shared" si="266"/>
        <v>229.78723404255331</v>
      </c>
      <c r="S854">
        <f t="shared" si="267"/>
        <v>1.4374228256477144</v>
      </c>
      <c r="U854">
        <v>43518.518518518496</v>
      </c>
      <c r="V854" s="1">
        <v>13.433858183623499</v>
      </c>
      <c r="W854">
        <f t="shared" si="268"/>
        <v>229.78723404255331</v>
      </c>
      <c r="X854">
        <f t="shared" si="269"/>
        <v>1.4374228256477144</v>
      </c>
      <c r="Z854">
        <v>43518.518518518496</v>
      </c>
      <c r="AA854" s="1">
        <v>13.433858183623499</v>
      </c>
      <c r="AB854">
        <f t="shared" si="270"/>
        <v>229.78723404255331</v>
      </c>
      <c r="AC854">
        <f t="shared" si="271"/>
        <v>1.4374228256477144</v>
      </c>
      <c r="AE854">
        <v>43518.518518518496</v>
      </c>
      <c r="AF854" s="1">
        <v>13.433858183623499</v>
      </c>
      <c r="AG854">
        <f t="shared" si="272"/>
        <v>229.78723404255331</v>
      </c>
      <c r="AH854">
        <f t="shared" si="273"/>
        <v>1.4374228256477144</v>
      </c>
      <c r="AJ854">
        <v>43518.518518518496</v>
      </c>
      <c r="AK854" s="1">
        <v>13.433858183623499</v>
      </c>
      <c r="AL854">
        <f t="shared" si="274"/>
        <v>229.78723404255331</v>
      </c>
      <c r="AM854">
        <f t="shared" si="275"/>
        <v>1.4374228256477144</v>
      </c>
      <c r="AO854">
        <v>43518.518518518496</v>
      </c>
      <c r="AP854" s="1">
        <v>13.433858183623499</v>
      </c>
      <c r="AQ854">
        <f t="shared" si="276"/>
        <v>229.78723404255331</v>
      </c>
      <c r="AR854">
        <f t="shared" si="277"/>
        <v>1.4374228256477144</v>
      </c>
      <c r="AT854">
        <v>43518.518518518496</v>
      </c>
      <c r="AU854" s="1">
        <v>13.433858183623499</v>
      </c>
      <c r="AV854">
        <f t="shared" si="278"/>
        <v>229.78723404255331</v>
      </c>
      <c r="AW854">
        <f t="shared" si="279"/>
        <v>1.4374228256477144</v>
      </c>
    </row>
    <row r="855" spans="1:49" x14ac:dyDescent="0.25">
      <c r="A855">
        <v>43562.3123123123</v>
      </c>
      <c r="B855">
        <v>13.262021933322499</v>
      </c>
      <c r="C855">
        <f t="shared" si="260"/>
        <v>229.55622576475665</v>
      </c>
      <c r="D855">
        <f t="shared" si="261"/>
        <v>1.4190363468655074</v>
      </c>
      <c r="F855">
        <v>43562.3123123123</v>
      </c>
      <c r="G855" s="1">
        <v>13.262021933322499</v>
      </c>
      <c r="H855">
        <f t="shared" si="262"/>
        <v>229.55622576475665</v>
      </c>
      <c r="I855">
        <f t="shared" si="263"/>
        <v>1.4190363468655074</v>
      </c>
      <c r="K855">
        <v>43562.3123123123</v>
      </c>
      <c r="L855" s="1">
        <v>13.262021933322499</v>
      </c>
      <c r="M855">
        <f t="shared" si="264"/>
        <v>229.55622576475665</v>
      </c>
      <c r="N855">
        <f t="shared" si="265"/>
        <v>1.4190363468655074</v>
      </c>
      <c r="P855">
        <v>43562.3123123123</v>
      </c>
      <c r="Q855" s="1">
        <v>13.262021933322499</v>
      </c>
      <c r="R855">
        <f t="shared" si="266"/>
        <v>229.55622576475665</v>
      </c>
      <c r="S855">
        <f t="shared" si="267"/>
        <v>1.4190363468655074</v>
      </c>
      <c r="U855">
        <v>43562.3123123123</v>
      </c>
      <c r="V855" s="1">
        <v>13.262021933322499</v>
      </c>
      <c r="W855">
        <f t="shared" si="268"/>
        <v>229.55622576475665</v>
      </c>
      <c r="X855">
        <f t="shared" si="269"/>
        <v>1.4190363468655074</v>
      </c>
      <c r="Z855">
        <v>43562.3123123123</v>
      </c>
      <c r="AA855" s="1">
        <v>13.262021933322499</v>
      </c>
      <c r="AB855">
        <f t="shared" si="270"/>
        <v>229.55622576475665</v>
      </c>
      <c r="AC855">
        <f t="shared" si="271"/>
        <v>1.4190363468655074</v>
      </c>
      <c r="AE855">
        <v>43562.3123123123</v>
      </c>
      <c r="AF855" s="1">
        <v>13.262021933322499</v>
      </c>
      <c r="AG855">
        <f t="shared" si="272"/>
        <v>229.55622576475665</v>
      </c>
      <c r="AH855">
        <f t="shared" si="273"/>
        <v>1.4190363468655074</v>
      </c>
      <c r="AJ855">
        <v>43562.3123123123</v>
      </c>
      <c r="AK855" s="1">
        <v>13.262021933322499</v>
      </c>
      <c r="AL855">
        <f t="shared" si="274"/>
        <v>229.55622576475665</v>
      </c>
      <c r="AM855">
        <f t="shared" si="275"/>
        <v>1.4190363468655074</v>
      </c>
      <c r="AO855">
        <v>43562.3123123123</v>
      </c>
      <c r="AP855" s="1">
        <v>13.262021933322499</v>
      </c>
      <c r="AQ855">
        <f t="shared" si="276"/>
        <v>229.55622576475665</v>
      </c>
      <c r="AR855">
        <f t="shared" si="277"/>
        <v>1.4190363468655074</v>
      </c>
      <c r="AT855">
        <v>43562.3123123123</v>
      </c>
      <c r="AU855" s="1">
        <v>13.262021933322499</v>
      </c>
      <c r="AV855">
        <f t="shared" si="278"/>
        <v>229.55622576475665</v>
      </c>
      <c r="AW855">
        <f t="shared" si="279"/>
        <v>1.4190363468655074</v>
      </c>
    </row>
    <row r="856" spans="1:49" x14ac:dyDescent="0.25">
      <c r="A856">
        <v>43606.106106106097</v>
      </c>
      <c r="B856">
        <v>13.0862178201065</v>
      </c>
      <c r="C856">
        <f t="shared" si="260"/>
        <v>229.32568149210908</v>
      </c>
      <c r="D856">
        <f t="shared" si="261"/>
        <v>1.4002253067513954</v>
      </c>
      <c r="F856">
        <v>43606.106106106097</v>
      </c>
      <c r="G856" s="1">
        <v>13.0862178201065</v>
      </c>
      <c r="H856">
        <f t="shared" si="262"/>
        <v>229.32568149210908</v>
      </c>
      <c r="I856">
        <f t="shared" si="263"/>
        <v>1.4002253067513954</v>
      </c>
      <c r="K856">
        <v>43606.106106106097</v>
      </c>
      <c r="L856" s="1">
        <v>13.0862178201065</v>
      </c>
      <c r="M856">
        <f t="shared" si="264"/>
        <v>229.32568149210908</v>
      </c>
      <c r="N856">
        <f t="shared" si="265"/>
        <v>1.4002253067513954</v>
      </c>
      <c r="P856">
        <v>43606.106106106097</v>
      </c>
      <c r="Q856" s="1">
        <v>13.0862178201065</v>
      </c>
      <c r="R856">
        <f t="shared" si="266"/>
        <v>229.32568149210908</v>
      </c>
      <c r="S856">
        <f t="shared" si="267"/>
        <v>1.4002253067513954</v>
      </c>
      <c r="U856">
        <v>43606.106106106097</v>
      </c>
      <c r="V856" s="1">
        <v>13.0862178201065</v>
      </c>
      <c r="W856">
        <f t="shared" si="268"/>
        <v>229.32568149210908</v>
      </c>
      <c r="X856">
        <f t="shared" si="269"/>
        <v>1.4002253067513954</v>
      </c>
      <c r="Z856">
        <v>43606.106106106097</v>
      </c>
      <c r="AA856" s="1">
        <v>13.0862178201065</v>
      </c>
      <c r="AB856">
        <f t="shared" si="270"/>
        <v>229.32568149210908</v>
      </c>
      <c r="AC856">
        <f t="shared" si="271"/>
        <v>1.4002253067513954</v>
      </c>
      <c r="AE856">
        <v>43606.106106106097</v>
      </c>
      <c r="AF856" s="1">
        <v>13.0862178201065</v>
      </c>
      <c r="AG856">
        <f t="shared" si="272"/>
        <v>229.32568149210908</v>
      </c>
      <c r="AH856">
        <f t="shared" si="273"/>
        <v>1.4002253067513954</v>
      </c>
      <c r="AJ856">
        <v>43606.106106106097</v>
      </c>
      <c r="AK856" s="1">
        <v>13.0862178201065</v>
      </c>
      <c r="AL856">
        <f t="shared" si="274"/>
        <v>229.32568149210908</v>
      </c>
      <c r="AM856">
        <f t="shared" si="275"/>
        <v>1.4002253067513954</v>
      </c>
      <c r="AO856">
        <v>43606.106106106097</v>
      </c>
      <c r="AP856" s="1">
        <v>13.0862178201065</v>
      </c>
      <c r="AQ856">
        <f t="shared" si="276"/>
        <v>229.32568149210908</v>
      </c>
      <c r="AR856">
        <f t="shared" si="277"/>
        <v>1.4002253067513954</v>
      </c>
      <c r="AT856">
        <v>43606.106106106097</v>
      </c>
      <c r="AU856" s="1">
        <v>13.0862178201065</v>
      </c>
      <c r="AV856">
        <f t="shared" si="278"/>
        <v>229.32568149210908</v>
      </c>
      <c r="AW856">
        <f t="shared" si="279"/>
        <v>1.4002253067513954</v>
      </c>
    </row>
    <row r="857" spans="1:49" x14ac:dyDescent="0.25">
      <c r="A857">
        <v>43649.899899899901</v>
      </c>
      <c r="B857">
        <v>12.906660116805201</v>
      </c>
      <c r="C857">
        <f t="shared" si="260"/>
        <v>229.0955998280063</v>
      </c>
      <c r="D857">
        <f t="shared" si="261"/>
        <v>1.3810126324981564</v>
      </c>
      <c r="F857">
        <v>43649.899899899901</v>
      </c>
      <c r="G857" s="1">
        <v>12.906660116805201</v>
      </c>
      <c r="H857">
        <f t="shared" si="262"/>
        <v>229.0955998280063</v>
      </c>
      <c r="I857">
        <f t="shared" si="263"/>
        <v>1.3810126324981564</v>
      </c>
      <c r="K857">
        <v>43649.899899899901</v>
      </c>
      <c r="L857" s="1">
        <v>12.906660116805201</v>
      </c>
      <c r="M857">
        <f t="shared" si="264"/>
        <v>229.0955998280063</v>
      </c>
      <c r="N857">
        <f t="shared" si="265"/>
        <v>1.3810126324981564</v>
      </c>
      <c r="P857">
        <v>43649.899899899901</v>
      </c>
      <c r="Q857" s="1">
        <v>12.906660116805201</v>
      </c>
      <c r="R857">
        <f t="shared" si="266"/>
        <v>229.0955998280063</v>
      </c>
      <c r="S857">
        <f t="shared" si="267"/>
        <v>1.3810126324981564</v>
      </c>
      <c r="U857">
        <v>43649.899899899901</v>
      </c>
      <c r="V857" s="1">
        <v>12.906660116805201</v>
      </c>
      <c r="W857">
        <f t="shared" si="268"/>
        <v>229.0955998280063</v>
      </c>
      <c r="X857">
        <f t="shared" si="269"/>
        <v>1.3810126324981564</v>
      </c>
      <c r="Z857">
        <v>43649.899899899901</v>
      </c>
      <c r="AA857" s="1">
        <v>12.906660116805201</v>
      </c>
      <c r="AB857">
        <f t="shared" si="270"/>
        <v>229.0955998280063</v>
      </c>
      <c r="AC857">
        <f t="shared" si="271"/>
        <v>1.3810126324981564</v>
      </c>
      <c r="AE857">
        <v>43649.899899899901</v>
      </c>
      <c r="AF857" s="1">
        <v>12.906660116805201</v>
      </c>
      <c r="AG857">
        <f t="shared" si="272"/>
        <v>229.0955998280063</v>
      </c>
      <c r="AH857">
        <f t="shared" si="273"/>
        <v>1.3810126324981564</v>
      </c>
      <c r="AJ857">
        <v>43649.899899899901</v>
      </c>
      <c r="AK857" s="1">
        <v>12.906660116805201</v>
      </c>
      <c r="AL857">
        <f t="shared" si="274"/>
        <v>229.0955998280063</v>
      </c>
      <c r="AM857">
        <f t="shared" si="275"/>
        <v>1.3810126324981564</v>
      </c>
      <c r="AO857">
        <v>43649.899899899901</v>
      </c>
      <c r="AP857" s="1">
        <v>12.906660116805201</v>
      </c>
      <c r="AQ857">
        <f t="shared" si="276"/>
        <v>229.0955998280063</v>
      </c>
      <c r="AR857">
        <f t="shared" si="277"/>
        <v>1.3810126324981564</v>
      </c>
      <c r="AT857">
        <v>43649.899899899901</v>
      </c>
      <c r="AU857" s="1">
        <v>12.906660116805201</v>
      </c>
      <c r="AV857">
        <f t="shared" si="278"/>
        <v>229.0955998280063</v>
      </c>
      <c r="AW857">
        <f t="shared" si="279"/>
        <v>1.3810126324981564</v>
      </c>
    </row>
    <row r="858" spans="1:49" x14ac:dyDescent="0.25">
      <c r="A858">
        <v>43693.693693693698</v>
      </c>
      <c r="B858">
        <v>12.723566210750599</v>
      </c>
      <c r="C858">
        <f t="shared" si="260"/>
        <v>228.86597938144328</v>
      </c>
      <c r="D858">
        <f t="shared" si="261"/>
        <v>1.3614215845503141</v>
      </c>
      <c r="F858">
        <v>43693.693693693698</v>
      </c>
      <c r="G858" s="1">
        <v>12.723566210750599</v>
      </c>
      <c r="H858">
        <f t="shared" si="262"/>
        <v>228.86597938144328</v>
      </c>
      <c r="I858">
        <f t="shared" si="263"/>
        <v>1.3614215845503141</v>
      </c>
      <c r="K858">
        <v>43693.693693693698</v>
      </c>
      <c r="L858" s="1">
        <v>12.723566210750599</v>
      </c>
      <c r="M858">
        <f t="shared" si="264"/>
        <v>228.86597938144328</v>
      </c>
      <c r="N858">
        <f t="shared" si="265"/>
        <v>1.3614215845503141</v>
      </c>
      <c r="P858">
        <v>43693.693693693698</v>
      </c>
      <c r="Q858" s="1">
        <v>12.723566210750599</v>
      </c>
      <c r="R858">
        <f t="shared" si="266"/>
        <v>228.86597938144328</v>
      </c>
      <c r="S858">
        <f t="shared" si="267"/>
        <v>1.3614215845503141</v>
      </c>
      <c r="U858">
        <v>43693.693693693698</v>
      </c>
      <c r="V858" s="1">
        <v>12.723566210750599</v>
      </c>
      <c r="W858">
        <f t="shared" si="268"/>
        <v>228.86597938144328</v>
      </c>
      <c r="X858">
        <f t="shared" si="269"/>
        <v>1.3614215845503141</v>
      </c>
      <c r="Z858">
        <v>43693.693693693698</v>
      </c>
      <c r="AA858" s="1">
        <v>12.723566210750599</v>
      </c>
      <c r="AB858">
        <f t="shared" si="270"/>
        <v>228.86597938144328</v>
      </c>
      <c r="AC858">
        <f t="shared" si="271"/>
        <v>1.3614215845503141</v>
      </c>
      <c r="AE858">
        <v>43693.693693693698</v>
      </c>
      <c r="AF858" s="1">
        <v>12.723566210750599</v>
      </c>
      <c r="AG858">
        <f t="shared" si="272"/>
        <v>228.86597938144328</v>
      </c>
      <c r="AH858">
        <f t="shared" si="273"/>
        <v>1.3614215845503141</v>
      </c>
      <c r="AJ858">
        <v>43693.693693693698</v>
      </c>
      <c r="AK858" s="1">
        <v>12.723566210750599</v>
      </c>
      <c r="AL858">
        <f t="shared" si="274"/>
        <v>228.86597938144328</v>
      </c>
      <c r="AM858">
        <f t="shared" si="275"/>
        <v>1.3614215845503141</v>
      </c>
      <c r="AO858">
        <v>43693.693693693698</v>
      </c>
      <c r="AP858" s="1">
        <v>12.723566210750599</v>
      </c>
      <c r="AQ858">
        <f t="shared" si="276"/>
        <v>228.86597938144328</v>
      </c>
      <c r="AR858">
        <f t="shared" si="277"/>
        <v>1.3614215845503141</v>
      </c>
      <c r="AT858">
        <v>43693.693693693698</v>
      </c>
      <c r="AU858" s="1">
        <v>12.723566210750599</v>
      </c>
      <c r="AV858">
        <f t="shared" si="278"/>
        <v>228.86597938144328</v>
      </c>
      <c r="AW858">
        <f t="shared" si="279"/>
        <v>1.3614215845503141</v>
      </c>
    </row>
    <row r="859" spans="1:49" x14ac:dyDescent="0.25">
      <c r="A859">
        <v>43737.4874874874</v>
      </c>
      <c r="B859">
        <v>12.537156098317899</v>
      </c>
      <c r="C859">
        <f t="shared" si="260"/>
        <v>228.63681876698658</v>
      </c>
      <c r="D859">
        <f t="shared" si="261"/>
        <v>1.3414757025200152</v>
      </c>
      <c r="F859">
        <v>43737.4874874874</v>
      </c>
      <c r="G859" s="1">
        <v>12.537156098317899</v>
      </c>
      <c r="H859">
        <f t="shared" si="262"/>
        <v>228.63681876698658</v>
      </c>
      <c r="I859">
        <f t="shared" si="263"/>
        <v>1.3414757025200152</v>
      </c>
      <c r="K859">
        <v>43737.4874874874</v>
      </c>
      <c r="L859" s="1">
        <v>12.537156098317899</v>
      </c>
      <c r="M859">
        <f t="shared" si="264"/>
        <v>228.63681876698658</v>
      </c>
      <c r="N859">
        <f t="shared" si="265"/>
        <v>1.3414757025200152</v>
      </c>
      <c r="P859">
        <v>43737.4874874874</v>
      </c>
      <c r="Q859" s="1">
        <v>12.537156098317899</v>
      </c>
      <c r="R859">
        <f t="shared" si="266"/>
        <v>228.63681876698658</v>
      </c>
      <c r="S859">
        <f t="shared" si="267"/>
        <v>1.3414757025200152</v>
      </c>
      <c r="U859">
        <v>43737.4874874874</v>
      </c>
      <c r="V859" s="1">
        <v>12.537156098317899</v>
      </c>
      <c r="W859">
        <f t="shared" si="268"/>
        <v>228.63681876698658</v>
      </c>
      <c r="X859">
        <f t="shared" si="269"/>
        <v>1.3414757025200152</v>
      </c>
      <c r="Z859">
        <v>43737.4874874874</v>
      </c>
      <c r="AA859" s="1">
        <v>12.537156098317899</v>
      </c>
      <c r="AB859">
        <f t="shared" si="270"/>
        <v>228.63681876698658</v>
      </c>
      <c r="AC859">
        <f t="shared" si="271"/>
        <v>1.3414757025200152</v>
      </c>
      <c r="AE859">
        <v>43737.4874874874</v>
      </c>
      <c r="AF859" s="1">
        <v>12.537156098317899</v>
      </c>
      <c r="AG859">
        <f t="shared" si="272"/>
        <v>228.63681876698658</v>
      </c>
      <c r="AH859">
        <f t="shared" si="273"/>
        <v>1.3414757025200152</v>
      </c>
      <c r="AJ859">
        <v>43737.4874874874</v>
      </c>
      <c r="AK859" s="1">
        <v>12.537156098317899</v>
      </c>
      <c r="AL859">
        <f t="shared" si="274"/>
        <v>228.63681876698658</v>
      </c>
      <c r="AM859">
        <f t="shared" si="275"/>
        <v>1.3414757025200152</v>
      </c>
      <c r="AO859">
        <v>43737.4874874874</v>
      </c>
      <c r="AP859" s="1">
        <v>12.537156098317899</v>
      </c>
      <c r="AQ859">
        <f t="shared" si="276"/>
        <v>228.63681876698658</v>
      </c>
      <c r="AR859">
        <f t="shared" si="277"/>
        <v>1.3414757025200152</v>
      </c>
      <c r="AT859">
        <v>43737.4874874874</v>
      </c>
      <c r="AU859" s="1">
        <v>12.537156098317899</v>
      </c>
      <c r="AV859">
        <f t="shared" si="278"/>
        <v>228.63681876698658</v>
      </c>
      <c r="AW859">
        <f t="shared" si="279"/>
        <v>1.3414757025200152</v>
      </c>
    </row>
    <row r="860" spans="1:49" x14ac:dyDescent="0.25">
      <c r="A860">
        <v>43781.281281281197</v>
      </c>
      <c r="B860">
        <v>12.3476518826954</v>
      </c>
      <c r="C860">
        <f t="shared" si="260"/>
        <v>228.40811660474466</v>
      </c>
      <c r="D860">
        <f t="shared" si="261"/>
        <v>1.3211987514484078</v>
      </c>
      <c r="F860">
        <v>43781.281281281197</v>
      </c>
      <c r="G860" s="1">
        <v>12.3476518826954</v>
      </c>
      <c r="H860">
        <f t="shared" si="262"/>
        <v>228.40811660474466</v>
      </c>
      <c r="I860">
        <f t="shared" si="263"/>
        <v>1.3211987514484078</v>
      </c>
      <c r="K860">
        <v>43781.281281281197</v>
      </c>
      <c r="L860" s="1">
        <v>12.3476518826954</v>
      </c>
      <c r="M860">
        <f t="shared" si="264"/>
        <v>228.40811660474466</v>
      </c>
      <c r="N860">
        <f t="shared" si="265"/>
        <v>1.3211987514484078</v>
      </c>
      <c r="P860">
        <v>43781.281281281197</v>
      </c>
      <c r="Q860" s="1">
        <v>12.3476518826954</v>
      </c>
      <c r="R860">
        <f t="shared" si="266"/>
        <v>228.40811660474466</v>
      </c>
      <c r="S860">
        <f t="shared" si="267"/>
        <v>1.3211987514484078</v>
      </c>
      <c r="U860">
        <v>43781.281281281197</v>
      </c>
      <c r="V860" s="1">
        <v>12.3476518826954</v>
      </c>
      <c r="W860">
        <f t="shared" si="268"/>
        <v>228.40811660474466</v>
      </c>
      <c r="X860">
        <f t="shared" si="269"/>
        <v>1.3211987514484078</v>
      </c>
      <c r="Z860">
        <v>43781.281281281197</v>
      </c>
      <c r="AA860" s="1">
        <v>12.3476518826954</v>
      </c>
      <c r="AB860">
        <f t="shared" si="270"/>
        <v>228.40811660474466</v>
      </c>
      <c r="AC860">
        <f t="shared" si="271"/>
        <v>1.3211987514484078</v>
      </c>
      <c r="AE860">
        <v>43781.281281281197</v>
      </c>
      <c r="AF860" s="1">
        <v>12.3476518826954</v>
      </c>
      <c r="AG860">
        <f t="shared" si="272"/>
        <v>228.40811660474466</v>
      </c>
      <c r="AH860">
        <f t="shared" si="273"/>
        <v>1.3211987514484078</v>
      </c>
      <c r="AJ860">
        <v>43781.281281281197</v>
      </c>
      <c r="AK860" s="1">
        <v>12.3476518826954</v>
      </c>
      <c r="AL860">
        <f t="shared" si="274"/>
        <v>228.40811660474466</v>
      </c>
      <c r="AM860">
        <f t="shared" si="275"/>
        <v>1.3211987514484078</v>
      </c>
      <c r="AO860">
        <v>43781.281281281197</v>
      </c>
      <c r="AP860" s="1">
        <v>12.3476518826954</v>
      </c>
      <c r="AQ860">
        <f t="shared" si="276"/>
        <v>228.40811660474466</v>
      </c>
      <c r="AR860">
        <f t="shared" si="277"/>
        <v>1.3211987514484078</v>
      </c>
      <c r="AT860">
        <v>43781.281281281197</v>
      </c>
      <c r="AU860" s="1">
        <v>12.3476518826954</v>
      </c>
      <c r="AV860">
        <f t="shared" si="278"/>
        <v>228.40811660474466</v>
      </c>
      <c r="AW860">
        <f t="shared" si="279"/>
        <v>1.3211987514484078</v>
      </c>
    </row>
    <row r="861" spans="1:49" x14ac:dyDescent="0.25">
      <c r="A861">
        <v>43825.075075075001</v>
      </c>
      <c r="B861">
        <v>12.155277276225799</v>
      </c>
      <c r="C861">
        <f t="shared" si="260"/>
        <v>228.179871520343</v>
      </c>
      <c r="D861">
        <f t="shared" si="261"/>
        <v>1.3006146685561606</v>
      </c>
      <c r="F861">
        <v>43825.075075075001</v>
      </c>
      <c r="G861" s="1">
        <v>12.155277276225799</v>
      </c>
      <c r="H861">
        <f t="shared" si="262"/>
        <v>228.179871520343</v>
      </c>
      <c r="I861">
        <f t="shared" si="263"/>
        <v>1.3006146685561606</v>
      </c>
      <c r="K861">
        <v>43825.075075075001</v>
      </c>
      <c r="L861" s="1">
        <v>12.155277276225799</v>
      </c>
      <c r="M861">
        <f t="shared" si="264"/>
        <v>228.179871520343</v>
      </c>
      <c r="N861">
        <f t="shared" si="265"/>
        <v>1.3006146685561606</v>
      </c>
      <c r="P861">
        <v>43825.075075075001</v>
      </c>
      <c r="Q861" s="1">
        <v>12.155277276225799</v>
      </c>
      <c r="R861">
        <f t="shared" si="266"/>
        <v>228.179871520343</v>
      </c>
      <c r="S861">
        <f t="shared" si="267"/>
        <v>1.3006146685561606</v>
      </c>
      <c r="U861">
        <v>43825.075075075001</v>
      </c>
      <c r="V861" s="1">
        <v>12.155277276225799</v>
      </c>
      <c r="W861">
        <f t="shared" si="268"/>
        <v>228.179871520343</v>
      </c>
      <c r="X861">
        <f t="shared" si="269"/>
        <v>1.3006146685561606</v>
      </c>
      <c r="Z861">
        <v>43825.075075075001</v>
      </c>
      <c r="AA861" s="1">
        <v>12.155277276225799</v>
      </c>
      <c r="AB861">
        <f t="shared" si="270"/>
        <v>228.179871520343</v>
      </c>
      <c r="AC861">
        <f t="shared" si="271"/>
        <v>1.3006146685561606</v>
      </c>
      <c r="AE861">
        <v>43825.075075075001</v>
      </c>
      <c r="AF861" s="1">
        <v>12.155277276225799</v>
      </c>
      <c r="AG861">
        <f t="shared" si="272"/>
        <v>228.179871520343</v>
      </c>
      <c r="AH861">
        <f t="shared" si="273"/>
        <v>1.3006146685561606</v>
      </c>
      <c r="AJ861">
        <v>43825.075075075001</v>
      </c>
      <c r="AK861" s="1">
        <v>12.155277276225799</v>
      </c>
      <c r="AL861">
        <f t="shared" si="274"/>
        <v>228.179871520343</v>
      </c>
      <c r="AM861">
        <f t="shared" si="275"/>
        <v>1.3006146685561606</v>
      </c>
      <c r="AO861">
        <v>43825.075075075001</v>
      </c>
      <c r="AP861" s="1">
        <v>12.155277276225799</v>
      </c>
      <c r="AQ861">
        <f t="shared" si="276"/>
        <v>228.179871520343</v>
      </c>
      <c r="AR861">
        <f t="shared" si="277"/>
        <v>1.3006146685561606</v>
      </c>
      <c r="AT861">
        <v>43825.075075075001</v>
      </c>
      <c r="AU861" s="1">
        <v>12.155277276225799</v>
      </c>
      <c r="AV861">
        <f t="shared" si="278"/>
        <v>228.179871520343</v>
      </c>
      <c r="AW861">
        <f t="shared" si="279"/>
        <v>1.3006146685561606</v>
      </c>
    </row>
    <row r="862" spans="1:49" x14ac:dyDescent="0.25">
      <c r="A862">
        <v>43868.868868868798</v>
      </c>
      <c r="B862">
        <v>11.9602571086197</v>
      </c>
      <c r="C862">
        <f t="shared" si="260"/>
        <v>227.95208214489483</v>
      </c>
      <c r="D862">
        <f t="shared" si="261"/>
        <v>1.279747510622308</v>
      </c>
      <c r="F862">
        <v>43868.868868868798</v>
      </c>
      <c r="G862" s="1">
        <v>11.9602571086197</v>
      </c>
      <c r="H862">
        <f t="shared" si="262"/>
        <v>227.95208214489483</v>
      </c>
      <c r="I862">
        <f t="shared" si="263"/>
        <v>1.279747510622308</v>
      </c>
      <c r="K862">
        <v>43868.868868868798</v>
      </c>
      <c r="L862" s="1">
        <v>11.9602571086197</v>
      </c>
      <c r="M862">
        <f t="shared" si="264"/>
        <v>227.95208214489483</v>
      </c>
      <c r="N862">
        <f t="shared" si="265"/>
        <v>1.279747510622308</v>
      </c>
      <c r="P862">
        <v>43868.868868868798</v>
      </c>
      <c r="Q862" s="1">
        <v>11.9602571086197</v>
      </c>
      <c r="R862">
        <f t="shared" si="266"/>
        <v>227.95208214489483</v>
      </c>
      <c r="S862">
        <f t="shared" si="267"/>
        <v>1.279747510622308</v>
      </c>
      <c r="U862">
        <v>43868.868868868798</v>
      </c>
      <c r="V862" s="1">
        <v>11.9602571086197</v>
      </c>
      <c r="W862">
        <f t="shared" si="268"/>
        <v>227.95208214489483</v>
      </c>
      <c r="X862">
        <f t="shared" si="269"/>
        <v>1.279747510622308</v>
      </c>
      <c r="Z862">
        <v>43868.868868868798</v>
      </c>
      <c r="AA862" s="1">
        <v>11.9602571086197</v>
      </c>
      <c r="AB862">
        <f t="shared" si="270"/>
        <v>227.95208214489483</v>
      </c>
      <c r="AC862">
        <f t="shared" si="271"/>
        <v>1.279747510622308</v>
      </c>
      <c r="AE862">
        <v>43868.868868868798</v>
      </c>
      <c r="AF862" s="1">
        <v>11.9602571086197</v>
      </c>
      <c r="AG862">
        <f t="shared" si="272"/>
        <v>227.95208214489483</v>
      </c>
      <c r="AH862">
        <f t="shared" si="273"/>
        <v>1.279747510622308</v>
      </c>
      <c r="AJ862">
        <v>43868.868868868798</v>
      </c>
      <c r="AK862" s="1">
        <v>11.9602571086197</v>
      </c>
      <c r="AL862">
        <f t="shared" si="274"/>
        <v>227.95208214489483</v>
      </c>
      <c r="AM862">
        <f t="shared" si="275"/>
        <v>1.279747510622308</v>
      </c>
      <c r="AO862">
        <v>43868.868868868798</v>
      </c>
      <c r="AP862" s="1">
        <v>11.9602571086197</v>
      </c>
      <c r="AQ862">
        <f t="shared" si="276"/>
        <v>227.95208214489483</v>
      </c>
      <c r="AR862">
        <f t="shared" si="277"/>
        <v>1.279747510622308</v>
      </c>
      <c r="AT862">
        <v>43868.868868868798</v>
      </c>
      <c r="AU862" s="1">
        <v>11.9602571086197</v>
      </c>
      <c r="AV862">
        <f t="shared" si="278"/>
        <v>227.95208214489483</v>
      </c>
      <c r="AW862">
        <f t="shared" si="279"/>
        <v>1.279747510622308</v>
      </c>
    </row>
    <row r="863" spans="1:49" x14ac:dyDescent="0.25">
      <c r="A863">
        <v>43912.662662662602</v>
      </c>
      <c r="B863">
        <v>11.762816842297299</v>
      </c>
      <c r="C863">
        <f t="shared" si="260"/>
        <v>227.72474711497395</v>
      </c>
      <c r="D863">
        <f t="shared" si="261"/>
        <v>1.2586214021258111</v>
      </c>
      <c r="F863">
        <v>43912.662662662602</v>
      </c>
      <c r="G863" s="1">
        <v>11.762816842297299</v>
      </c>
      <c r="H863">
        <f t="shared" si="262"/>
        <v>227.72474711497395</v>
      </c>
      <c r="I863">
        <f t="shared" si="263"/>
        <v>1.2586214021258111</v>
      </c>
      <c r="K863">
        <v>43912.662662662602</v>
      </c>
      <c r="L863" s="1">
        <v>11.762816842297299</v>
      </c>
      <c r="M863">
        <f t="shared" si="264"/>
        <v>227.72474711497395</v>
      </c>
      <c r="N863">
        <f t="shared" si="265"/>
        <v>1.2586214021258111</v>
      </c>
      <c r="P863">
        <v>43912.662662662602</v>
      </c>
      <c r="Q863" s="1">
        <v>11.762816842297299</v>
      </c>
      <c r="R863">
        <f t="shared" si="266"/>
        <v>227.72474711497395</v>
      </c>
      <c r="S863">
        <f t="shared" si="267"/>
        <v>1.2586214021258111</v>
      </c>
      <c r="U863">
        <v>43912.662662662602</v>
      </c>
      <c r="V863" s="1">
        <v>11.762816842297299</v>
      </c>
      <c r="W863">
        <f t="shared" si="268"/>
        <v>227.72474711497395</v>
      </c>
      <c r="X863">
        <f t="shared" si="269"/>
        <v>1.2586214021258111</v>
      </c>
      <c r="Z863">
        <v>43912.662662662602</v>
      </c>
      <c r="AA863" s="1">
        <v>11.762816842297299</v>
      </c>
      <c r="AB863">
        <f t="shared" si="270"/>
        <v>227.72474711497395</v>
      </c>
      <c r="AC863">
        <f t="shared" si="271"/>
        <v>1.2586214021258111</v>
      </c>
      <c r="AE863">
        <v>43912.662662662602</v>
      </c>
      <c r="AF863" s="1">
        <v>11.762816842297299</v>
      </c>
      <c r="AG863">
        <f t="shared" si="272"/>
        <v>227.72474711497395</v>
      </c>
      <c r="AH863">
        <f t="shared" si="273"/>
        <v>1.2586214021258111</v>
      </c>
      <c r="AJ863">
        <v>43912.662662662602</v>
      </c>
      <c r="AK863" s="1">
        <v>11.762816842297299</v>
      </c>
      <c r="AL863">
        <f t="shared" si="274"/>
        <v>227.72474711497395</v>
      </c>
      <c r="AM863">
        <f t="shared" si="275"/>
        <v>1.2586214021258111</v>
      </c>
      <c r="AO863">
        <v>43912.662662662602</v>
      </c>
      <c r="AP863" s="1">
        <v>11.762816842297299</v>
      </c>
      <c r="AQ863">
        <f t="shared" si="276"/>
        <v>227.72474711497395</v>
      </c>
      <c r="AR863">
        <f t="shared" si="277"/>
        <v>1.2586214021258111</v>
      </c>
      <c r="AT863">
        <v>43912.662662662602</v>
      </c>
      <c r="AU863" s="1">
        <v>11.762816842297299</v>
      </c>
      <c r="AV863">
        <f t="shared" si="278"/>
        <v>227.72474711497395</v>
      </c>
      <c r="AW863">
        <f t="shared" si="279"/>
        <v>1.2586214021258111</v>
      </c>
    </row>
    <row r="864" spans="1:49" x14ac:dyDescent="0.25">
      <c r="A864">
        <v>43956.456456456399</v>
      </c>
      <c r="B864">
        <v>11.5631820960651</v>
      </c>
      <c r="C864">
        <f t="shared" si="260"/>
        <v>227.49786507258784</v>
      </c>
      <c r="D864">
        <f t="shared" si="261"/>
        <v>1.2372604842789656</v>
      </c>
      <c r="F864">
        <v>43956.456456456399</v>
      </c>
      <c r="G864" s="1">
        <v>11.5631820960651</v>
      </c>
      <c r="H864">
        <f t="shared" si="262"/>
        <v>227.49786507258784</v>
      </c>
      <c r="I864">
        <f t="shared" si="263"/>
        <v>1.2372604842789656</v>
      </c>
      <c r="K864">
        <v>43956.456456456399</v>
      </c>
      <c r="L864" s="1">
        <v>11.5631820960651</v>
      </c>
      <c r="M864">
        <f t="shared" si="264"/>
        <v>227.49786507258784</v>
      </c>
      <c r="N864">
        <f t="shared" si="265"/>
        <v>1.2372604842789656</v>
      </c>
      <c r="P864">
        <v>43956.456456456399</v>
      </c>
      <c r="Q864" s="1">
        <v>11.5631820960651</v>
      </c>
      <c r="R864">
        <f t="shared" si="266"/>
        <v>227.49786507258784</v>
      </c>
      <c r="S864">
        <f t="shared" si="267"/>
        <v>1.2372604842789656</v>
      </c>
      <c r="U864">
        <v>43956.456456456399</v>
      </c>
      <c r="V864" s="1">
        <v>11.5631820960651</v>
      </c>
      <c r="W864">
        <f t="shared" si="268"/>
        <v>227.49786507258784</v>
      </c>
      <c r="X864">
        <f t="shared" si="269"/>
        <v>1.2372604842789656</v>
      </c>
      <c r="Z864">
        <v>43956.456456456399</v>
      </c>
      <c r="AA864" s="1">
        <v>11.5631820960651</v>
      </c>
      <c r="AB864">
        <f t="shared" si="270"/>
        <v>227.49786507258784</v>
      </c>
      <c r="AC864">
        <f t="shared" si="271"/>
        <v>1.2372604842789656</v>
      </c>
      <c r="AE864">
        <v>43956.456456456399</v>
      </c>
      <c r="AF864" s="1">
        <v>11.5631820960651</v>
      </c>
      <c r="AG864">
        <f t="shared" si="272"/>
        <v>227.49786507258784</v>
      </c>
      <c r="AH864">
        <f t="shared" si="273"/>
        <v>1.2372604842789656</v>
      </c>
      <c r="AJ864">
        <v>43956.456456456399</v>
      </c>
      <c r="AK864" s="1">
        <v>11.5631820960651</v>
      </c>
      <c r="AL864">
        <f t="shared" si="274"/>
        <v>227.49786507258784</v>
      </c>
      <c r="AM864">
        <f t="shared" si="275"/>
        <v>1.2372604842789656</v>
      </c>
      <c r="AO864">
        <v>43956.456456456399</v>
      </c>
      <c r="AP864" s="1">
        <v>11.5631820960651</v>
      </c>
      <c r="AQ864">
        <f t="shared" si="276"/>
        <v>227.49786507258784</v>
      </c>
      <c r="AR864">
        <f t="shared" si="277"/>
        <v>1.2372604842789656</v>
      </c>
      <c r="AT864">
        <v>43956.456456456399</v>
      </c>
      <c r="AU864" s="1">
        <v>11.5631820960651</v>
      </c>
      <c r="AV864">
        <f t="shared" si="278"/>
        <v>227.49786507258784</v>
      </c>
      <c r="AW864">
        <f t="shared" si="279"/>
        <v>1.2372604842789656</v>
      </c>
    </row>
    <row r="865" spans="1:49" x14ac:dyDescent="0.25">
      <c r="A865">
        <v>44000.250250250203</v>
      </c>
      <c r="B865">
        <v>11.3615781782861</v>
      </c>
      <c r="C865">
        <f t="shared" si="260"/>
        <v>227.27143466515025</v>
      </c>
      <c r="D865">
        <f t="shared" si="261"/>
        <v>1.2156888650766127</v>
      </c>
      <c r="F865">
        <v>44000.250250250203</v>
      </c>
      <c r="G865" s="1">
        <v>11.3615781782861</v>
      </c>
      <c r="H865">
        <f t="shared" si="262"/>
        <v>227.27143466515025</v>
      </c>
      <c r="I865">
        <f t="shared" si="263"/>
        <v>1.2156888650766127</v>
      </c>
      <c r="K865">
        <v>44000.250250250203</v>
      </c>
      <c r="L865" s="1">
        <v>11.3615781782861</v>
      </c>
      <c r="M865">
        <f t="shared" si="264"/>
        <v>227.27143466515025</v>
      </c>
      <c r="N865">
        <f t="shared" si="265"/>
        <v>1.2156888650766127</v>
      </c>
      <c r="P865">
        <v>44000.250250250203</v>
      </c>
      <c r="Q865" s="1">
        <v>11.3615781782861</v>
      </c>
      <c r="R865">
        <f t="shared" si="266"/>
        <v>227.27143466515025</v>
      </c>
      <c r="S865">
        <f t="shared" si="267"/>
        <v>1.2156888650766127</v>
      </c>
      <c r="U865">
        <v>44000.250250250203</v>
      </c>
      <c r="V865" s="1">
        <v>11.3615781782861</v>
      </c>
      <c r="W865">
        <f t="shared" si="268"/>
        <v>227.27143466515025</v>
      </c>
      <c r="X865">
        <f t="shared" si="269"/>
        <v>1.2156888650766127</v>
      </c>
      <c r="Z865">
        <v>44000.250250250203</v>
      </c>
      <c r="AA865" s="1">
        <v>11.3615781782861</v>
      </c>
      <c r="AB865">
        <f t="shared" si="270"/>
        <v>227.27143466515025</v>
      </c>
      <c r="AC865">
        <f t="shared" si="271"/>
        <v>1.2156888650766127</v>
      </c>
      <c r="AE865">
        <v>44000.250250250203</v>
      </c>
      <c r="AF865" s="1">
        <v>11.3615781782861</v>
      </c>
      <c r="AG865">
        <f t="shared" si="272"/>
        <v>227.27143466515025</v>
      </c>
      <c r="AH865">
        <f t="shared" si="273"/>
        <v>1.2156888650766127</v>
      </c>
      <c r="AJ865">
        <v>44000.250250250203</v>
      </c>
      <c r="AK865" s="1">
        <v>11.3615781782861</v>
      </c>
      <c r="AL865">
        <f t="shared" si="274"/>
        <v>227.27143466515025</v>
      </c>
      <c r="AM865">
        <f t="shared" si="275"/>
        <v>1.2156888650766127</v>
      </c>
      <c r="AO865">
        <v>44000.250250250203</v>
      </c>
      <c r="AP865" s="1">
        <v>11.3615781782861</v>
      </c>
      <c r="AQ865">
        <f t="shared" si="276"/>
        <v>227.27143466515025</v>
      </c>
      <c r="AR865">
        <f t="shared" si="277"/>
        <v>1.2156888650766127</v>
      </c>
      <c r="AT865">
        <v>44000.250250250203</v>
      </c>
      <c r="AU865" s="1">
        <v>11.3615781782861</v>
      </c>
      <c r="AV865">
        <f t="shared" si="278"/>
        <v>227.27143466515025</v>
      </c>
      <c r="AW865">
        <f t="shared" si="279"/>
        <v>1.2156888650766127</v>
      </c>
    </row>
    <row r="866" spans="1:49" x14ac:dyDescent="0.25">
      <c r="A866">
        <v>44044.044044044</v>
      </c>
      <c r="B866">
        <v>11.158229630646201</v>
      </c>
      <c r="C866">
        <f t="shared" si="260"/>
        <v>227.04545454545476</v>
      </c>
      <c r="D866">
        <f t="shared" si="261"/>
        <v>1.1939305704791434</v>
      </c>
      <c r="F866">
        <v>44044.044044044</v>
      </c>
      <c r="G866" s="1">
        <v>11.158229630646201</v>
      </c>
      <c r="H866">
        <f t="shared" si="262"/>
        <v>227.04545454545476</v>
      </c>
      <c r="I866">
        <f t="shared" si="263"/>
        <v>1.1939305704791434</v>
      </c>
      <c r="K866">
        <v>44044.044044044</v>
      </c>
      <c r="L866" s="1">
        <v>11.158229630646201</v>
      </c>
      <c r="M866">
        <f t="shared" si="264"/>
        <v>227.04545454545476</v>
      </c>
      <c r="N866">
        <f t="shared" si="265"/>
        <v>1.1939305704791434</v>
      </c>
      <c r="P866">
        <v>44044.044044044</v>
      </c>
      <c r="Q866" s="1">
        <v>11.158229630646201</v>
      </c>
      <c r="R866">
        <f t="shared" si="266"/>
        <v>227.04545454545476</v>
      </c>
      <c r="S866">
        <f t="shared" si="267"/>
        <v>1.1939305704791434</v>
      </c>
      <c r="U866">
        <v>44044.044044044</v>
      </c>
      <c r="V866" s="1">
        <v>11.158229630646201</v>
      </c>
      <c r="W866">
        <f t="shared" si="268"/>
        <v>227.04545454545476</v>
      </c>
      <c r="X866">
        <f t="shared" si="269"/>
        <v>1.1939305704791434</v>
      </c>
      <c r="Z866">
        <v>44044.044044044</v>
      </c>
      <c r="AA866" s="1">
        <v>11.158229630646201</v>
      </c>
      <c r="AB866">
        <f t="shared" si="270"/>
        <v>227.04545454545476</v>
      </c>
      <c r="AC866">
        <f t="shared" si="271"/>
        <v>1.1939305704791434</v>
      </c>
      <c r="AE866">
        <v>44044.044044044</v>
      </c>
      <c r="AF866" s="1">
        <v>11.158229630646201</v>
      </c>
      <c r="AG866">
        <f t="shared" si="272"/>
        <v>227.04545454545476</v>
      </c>
      <c r="AH866">
        <f t="shared" si="273"/>
        <v>1.1939305704791434</v>
      </c>
      <c r="AJ866">
        <v>44044.044044044</v>
      </c>
      <c r="AK866" s="1">
        <v>11.158229630646201</v>
      </c>
      <c r="AL866">
        <f t="shared" si="274"/>
        <v>227.04545454545476</v>
      </c>
      <c r="AM866">
        <f t="shared" si="275"/>
        <v>1.1939305704791434</v>
      </c>
      <c r="AO866">
        <v>44044.044044044</v>
      </c>
      <c r="AP866" s="1">
        <v>11.158229630646201</v>
      </c>
      <c r="AQ866">
        <f t="shared" si="276"/>
        <v>227.04545454545476</v>
      </c>
      <c r="AR866">
        <f t="shared" si="277"/>
        <v>1.1939305704791434</v>
      </c>
      <c r="AT866">
        <v>44044.044044044</v>
      </c>
      <c r="AU866" s="1">
        <v>11.158229630646201</v>
      </c>
      <c r="AV866">
        <f t="shared" si="278"/>
        <v>227.04545454545476</v>
      </c>
      <c r="AW866">
        <f t="shared" si="279"/>
        <v>1.1939305704791434</v>
      </c>
    </row>
    <row r="867" spans="1:49" x14ac:dyDescent="0.25">
      <c r="A867">
        <v>44087.837837837797</v>
      </c>
      <c r="B867">
        <v>10.953359783564499</v>
      </c>
      <c r="C867">
        <f t="shared" si="260"/>
        <v>226.81992337164772</v>
      </c>
      <c r="D867">
        <f t="shared" si="261"/>
        <v>1.1720094968414014</v>
      </c>
      <c r="F867">
        <v>44087.837837837797</v>
      </c>
      <c r="G867" s="1">
        <v>10.953359783564499</v>
      </c>
      <c r="H867">
        <f t="shared" si="262"/>
        <v>226.81992337164772</v>
      </c>
      <c r="I867">
        <f t="shared" si="263"/>
        <v>1.1720094968414014</v>
      </c>
      <c r="K867">
        <v>44087.837837837797</v>
      </c>
      <c r="L867" s="1">
        <v>10.953359783564499</v>
      </c>
      <c r="M867">
        <f t="shared" si="264"/>
        <v>226.81992337164772</v>
      </c>
      <c r="N867">
        <f t="shared" si="265"/>
        <v>1.1720094968414014</v>
      </c>
      <c r="P867">
        <v>44087.837837837797</v>
      </c>
      <c r="Q867" s="1">
        <v>10.953359783564499</v>
      </c>
      <c r="R867">
        <f t="shared" si="266"/>
        <v>226.81992337164772</v>
      </c>
      <c r="S867">
        <f t="shared" si="267"/>
        <v>1.1720094968414014</v>
      </c>
      <c r="U867">
        <v>44087.837837837797</v>
      </c>
      <c r="V867" s="1">
        <v>10.953359783564499</v>
      </c>
      <c r="W867">
        <f t="shared" si="268"/>
        <v>226.81992337164772</v>
      </c>
      <c r="X867">
        <f t="shared" si="269"/>
        <v>1.1720094968414014</v>
      </c>
      <c r="Z867">
        <v>44087.837837837797</v>
      </c>
      <c r="AA867" s="1">
        <v>10.953359783564499</v>
      </c>
      <c r="AB867">
        <f t="shared" si="270"/>
        <v>226.81992337164772</v>
      </c>
      <c r="AC867">
        <f t="shared" si="271"/>
        <v>1.1720094968414014</v>
      </c>
      <c r="AE867">
        <v>44087.837837837797</v>
      </c>
      <c r="AF867" s="1">
        <v>10.953359783564499</v>
      </c>
      <c r="AG867">
        <f t="shared" si="272"/>
        <v>226.81992337164772</v>
      </c>
      <c r="AH867">
        <f t="shared" si="273"/>
        <v>1.1720094968414014</v>
      </c>
      <c r="AJ867">
        <v>44087.837837837797</v>
      </c>
      <c r="AK867" s="1">
        <v>10.953359783564499</v>
      </c>
      <c r="AL867">
        <f t="shared" si="274"/>
        <v>226.81992337164772</v>
      </c>
      <c r="AM867">
        <f t="shared" si="275"/>
        <v>1.1720094968414014</v>
      </c>
      <c r="AO867">
        <v>44087.837837837797</v>
      </c>
      <c r="AP867" s="1">
        <v>10.953359783564499</v>
      </c>
      <c r="AQ867">
        <f t="shared" si="276"/>
        <v>226.81992337164772</v>
      </c>
      <c r="AR867">
        <f t="shared" si="277"/>
        <v>1.1720094968414014</v>
      </c>
      <c r="AT867">
        <v>44087.837837837797</v>
      </c>
      <c r="AU867" s="1">
        <v>10.953359783564499</v>
      </c>
      <c r="AV867">
        <f t="shared" si="278"/>
        <v>226.81992337164772</v>
      </c>
      <c r="AW867">
        <f t="shared" si="279"/>
        <v>1.1720094968414014</v>
      </c>
    </row>
    <row r="868" spans="1:49" x14ac:dyDescent="0.25">
      <c r="A868">
        <v>44131.631631631601</v>
      </c>
      <c r="B868">
        <v>10.7471903242387</v>
      </c>
      <c r="C868">
        <f t="shared" si="260"/>
        <v>226.59483980720174</v>
      </c>
      <c r="D868">
        <f t="shared" si="261"/>
        <v>1.1499493646935408</v>
      </c>
      <c r="F868">
        <v>44131.631631631601</v>
      </c>
      <c r="G868" s="1">
        <v>10.7471903242387</v>
      </c>
      <c r="H868">
        <f t="shared" si="262"/>
        <v>226.59483980720174</v>
      </c>
      <c r="I868">
        <f t="shared" si="263"/>
        <v>1.1499493646935408</v>
      </c>
      <c r="K868">
        <v>44131.631631631601</v>
      </c>
      <c r="L868" s="1">
        <v>10.7471903242387</v>
      </c>
      <c r="M868">
        <f t="shared" si="264"/>
        <v>226.59483980720174</v>
      </c>
      <c r="N868">
        <f t="shared" si="265"/>
        <v>1.1499493646935408</v>
      </c>
      <c r="P868">
        <v>44131.631631631601</v>
      </c>
      <c r="Q868" s="1">
        <v>10.7471903242387</v>
      </c>
      <c r="R868">
        <f t="shared" si="266"/>
        <v>226.59483980720174</v>
      </c>
      <c r="S868">
        <f t="shared" si="267"/>
        <v>1.1499493646935408</v>
      </c>
      <c r="U868">
        <v>44131.631631631601</v>
      </c>
      <c r="V868" s="1">
        <v>10.7471903242387</v>
      </c>
      <c r="W868">
        <f t="shared" si="268"/>
        <v>226.59483980720174</v>
      </c>
      <c r="X868">
        <f t="shared" si="269"/>
        <v>1.1499493646935408</v>
      </c>
      <c r="Z868">
        <v>44131.631631631601</v>
      </c>
      <c r="AA868" s="1">
        <v>10.7471903242387</v>
      </c>
      <c r="AB868">
        <f t="shared" si="270"/>
        <v>226.59483980720174</v>
      </c>
      <c r="AC868">
        <f t="shared" si="271"/>
        <v>1.1499493646935408</v>
      </c>
      <c r="AE868">
        <v>44131.631631631601</v>
      </c>
      <c r="AF868" s="1">
        <v>10.7471903242387</v>
      </c>
      <c r="AG868">
        <f t="shared" si="272"/>
        <v>226.59483980720174</v>
      </c>
      <c r="AH868">
        <f t="shared" si="273"/>
        <v>1.1499493646935408</v>
      </c>
      <c r="AJ868">
        <v>44131.631631631601</v>
      </c>
      <c r="AK868" s="1">
        <v>10.7471903242387</v>
      </c>
      <c r="AL868">
        <f t="shared" si="274"/>
        <v>226.59483980720174</v>
      </c>
      <c r="AM868">
        <f t="shared" si="275"/>
        <v>1.1499493646935408</v>
      </c>
      <c r="AO868">
        <v>44131.631631631601</v>
      </c>
      <c r="AP868" s="1">
        <v>10.7471903242387</v>
      </c>
      <c r="AQ868">
        <f t="shared" si="276"/>
        <v>226.59483980720174</v>
      </c>
      <c r="AR868">
        <f t="shared" si="277"/>
        <v>1.1499493646935408</v>
      </c>
      <c r="AT868">
        <v>44131.631631631601</v>
      </c>
      <c r="AU868" s="1">
        <v>10.7471903242387</v>
      </c>
      <c r="AV868">
        <f t="shared" si="278"/>
        <v>226.59483980720174</v>
      </c>
      <c r="AW868">
        <f t="shared" si="279"/>
        <v>1.1499493646935408</v>
      </c>
    </row>
    <row r="869" spans="1:49" x14ac:dyDescent="0.25">
      <c r="A869">
        <v>44175.425425425397</v>
      </c>
      <c r="B869">
        <v>10.5399408782534</v>
      </c>
      <c r="C869">
        <f t="shared" si="260"/>
        <v>226.37020252088953</v>
      </c>
      <c r="D869">
        <f t="shared" si="261"/>
        <v>1.1277736739731139</v>
      </c>
      <c r="F869">
        <v>44175.425425425397</v>
      </c>
      <c r="G869" s="1">
        <v>10.5399408782534</v>
      </c>
      <c r="H869">
        <f t="shared" si="262"/>
        <v>226.37020252088953</v>
      </c>
      <c r="I869">
        <f t="shared" si="263"/>
        <v>1.1277736739731139</v>
      </c>
      <c r="K869">
        <v>44175.425425425397</v>
      </c>
      <c r="L869" s="1">
        <v>10.5399408782534</v>
      </c>
      <c r="M869">
        <f t="shared" si="264"/>
        <v>226.37020252088953</v>
      </c>
      <c r="N869">
        <f t="shared" si="265"/>
        <v>1.1277736739731139</v>
      </c>
      <c r="P869">
        <v>44175.425425425397</v>
      </c>
      <c r="Q869" s="1">
        <v>10.5399408782534</v>
      </c>
      <c r="R869">
        <f t="shared" si="266"/>
        <v>226.37020252088953</v>
      </c>
      <c r="S869">
        <f t="shared" si="267"/>
        <v>1.1277736739731139</v>
      </c>
      <c r="U869">
        <v>44175.425425425397</v>
      </c>
      <c r="V869" s="1">
        <v>10.5399408782534</v>
      </c>
      <c r="W869">
        <f t="shared" si="268"/>
        <v>226.37020252088953</v>
      </c>
      <c r="X869">
        <f t="shared" si="269"/>
        <v>1.1277736739731139</v>
      </c>
      <c r="Z869">
        <v>44175.425425425397</v>
      </c>
      <c r="AA869" s="1">
        <v>10.5399408782534</v>
      </c>
      <c r="AB869">
        <f t="shared" si="270"/>
        <v>226.37020252088953</v>
      </c>
      <c r="AC869">
        <f t="shared" si="271"/>
        <v>1.1277736739731139</v>
      </c>
      <c r="AE869">
        <v>44175.425425425397</v>
      </c>
      <c r="AF869" s="1">
        <v>10.5399408782534</v>
      </c>
      <c r="AG869">
        <f t="shared" si="272"/>
        <v>226.37020252088953</v>
      </c>
      <c r="AH869">
        <f t="shared" si="273"/>
        <v>1.1277736739731139</v>
      </c>
      <c r="AJ869">
        <v>44175.425425425397</v>
      </c>
      <c r="AK869" s="1">
        <v>10.5399408782534</v>
      </c>
      <c r="AL869">
        <f t="shared" si="274"/>
        <v>226.37020252088953</v>
      </c>
      <c r="AM869">
        <f t="shared" si="275"/>
        <v>1.1277736739731139</v>
      </c>
      <c r="AO869">
        <v>44175.425425425397</v>
      </c>
      <c r="AP869" s="1">
        <v>10.5399408782534</v>
      </c>
      <c r="AQ869">
        <f t="shared" si="276"/>
        <v>226.37020252088953</v>
      </c>
      <c r="AR869">
        <f t="shared" si="277"/>
        <v>1.1277736739731139</v>
      </c>
      <c r="AT869">
        <v>44175.425425425397</v>
      </c>
      <c r="AU869" s="1">
        <v>10.5399408782534</v>
      </c>
      <c r="AV869">
        <f t="shared" si="278"/>
        <v>226.37020252088953</v>
      </c>
      <c r="AW869">
        <f t="shared" si="279"/>
        <v>1.1277736739731139</v>
      </c>
    </row>
    <row r="870" spans="1:49" x14ac:dyDescent="0.25">
      <c r="A870">
        <v>44219.219219219201</v>
      </c>
      <c r="B870">
        <v>10.331828605621</v>
      </c>
      <c r="C870">
        <f t="shared" si="260"/>
        <v>226.14601018675731</v>
      </c>
      <c r="D870">
        <f t="shared" si="261"/>
        <v>1.1055056608014471</v>
      </c>
      <c r="F870">
        <v>44219.219219219201</v>
      </c>
      <c r="G870" s="1">
        <v>10.331828605621</v>
      </c>
      <c r="H870">
        <f t="shared" si="262"/>
        <v>226.14601018675731</v>
      </c>
      <c r="I870">
        <f t="shared" si="263"/>
        <v>1.1055056608014471</v>
      </c>
      <c r="K870">
        <v>44219.219219219201</v>
      </c>
      <c r="L870" s="1">
        <v>10.331828605621</v>
      </c>
      <c r="M870">
        <f t="shared" si="264"/>
        <v>226.14601018675731</v>
      </c>
      <c r="N870">
        <f t="shared" si="265"/>
        <v>1.1055056608014471</v>
      </c>
      <c r="P870">
        <v>44219.219219219201</v>
      </c>
      <c r="Q870" s="1">
        <v>10.331828605621</v>
      </c>
      <c r="R870">
        <f t="shared" si="266"/>
        <v>226.14601018675731</v>
      </c>
      <c r="S870">
        <f t="shared" si="267"/>
        <v>1.1055056608014471</v>
      </c>
      <c r="U870">
        <v>44219.219219219201</v>
      </c>
      <c r="V870" s="1">
        <v>10.331828605621</v>
      </c>
      <c r="W870">
        <f t="shared" si="268"/>
        <v>226.14601018675731</v>
      </c>
      <c r="X870">
        <f t="shared" si="269"/>
        <v>1.1055056608014471</v>
      </c>
      <c r="Z870">
        <v>44219.219219219201</v>
      </c>
      <c r="AA870" s="1">
        <v>10.331828605621</v>
      </c>
      <c r="AB870">
        <f t="shared" si="270"/>
        <v>226.14601018675731</v>
      </c>
      <c r="AC870">
        <f t="shared" si="271"/>
        <v>1.1055056608014471</v>
      </c>
      <c r="AE870">
        <v>44219.219219219201</v>
      </c>
      <c r="AF870" s="1">
        <v>10.331828605621</v>
      </c>
      <c r="AG870">
        <f t="shared" si="272"/>
        <v>226.14601018675731</v>
      </c>
      <c r="AH870">
        <f t="shared" si="273"/>
        <v>1.1055056608014471</v>
      </c>
      <c r="AJ870">
        <v>44219.219219219201</v>
      </c>
      <c r="AK870" s="1">
        <v>10.331828605621</v>
      </c>
      <c r="AL870">
        <f t="shared" si="274"/>
        <v>226.14601018675731</v>
      </c>
      <c r="AM870">
        <f t="shared" si="275"/>
        <v>1.1055056608014471</v>
      </c>
      <c r="AO870">
        <v>44219.219219219201</v>
      </c>
      <c r="AP870" s="1">
        <v>10.331828605621</v>
      </c>
      <c r="AQ870">
        <f t="shared" si="276"/>
        <v>226.14601018675731</v>
      </c>
      <c r="AR870">
        <f t="shared" si="277"/>
        <v>1.1055056608014471</v>
      </c>
      <c r="AT870">
        <v>44219.219219219201</v>
      </c>
      <c r="AU870" s="1">
        <v>10.331828605621</v>
      </c>
      <c r="AV870">
        <f t="shared" si="278"/>
        <v>226.14601018675731</v>
      </c>
      <c r="AW870">
        <f t="shared" si="279"/>
        <v>1.1055056608014471</v>
      </c>
    </row>
    <row r="871" spans="1:49" x14ac:dyDescent="0.25">
      <c r="A871">
        <v>44263.013013012998</v>
      </c>
      <c r="B871">
        <v>10.1230678120574</v>
      </c>
      <c r="C871">
        <f t="shared" si="260"/>
        <v>225.92226148409901</v>
      </c>
      <c r="D871">
        <f t="shared" si="261"/>
        <v>1.0831682558901417</v>
      </c>
      <c r="F871">
        <v>44263.013013012998</v>
      </c>
      <c r="G871" s="1">
        <v>10.1230678120574</v>
      </c>
      <c r="H871">
        <f t="shared" si="262"/>
        <v>225.92226148409901</v>
      </c>
      <c r="I871">
        <f t="shared" si="263"/>
        <v>1.0831682558901417</v>
      </c>
      <c r="K871">
        <v>44263.013013012998</v>
      </c>
      <c r="L871" s="1">
        <v>10.1230678120574</v>
      </c>
      <c r="M871">
        <f t="shared" si="264"/>
        <v>225.92226148409901</v>
      </c>
      <c r="N871">
        <f t="shared" si="265"/>
        <v>1.0831682558901417</v>
      </c>
      <c r="P871">
        <v>44263.013013012998</v>
      </c>
      <c r="Q871" s="1">
        <v>10.1230678120574</v>
      </c>
      <c r="R871">
        <f t="shared" si="266"/>
        <v>225.92226148409901</v>
      </c>
      <c r="S871">
        <f t="shared" si="267"/>
        <v>1.0831682558901417</v>
      </c>
      <c r="U871">
        <v>44263.013013012998</v>
      </c>
      <c r="V871" s="1">
        <v>10.1230678120574</v>
      </c>
      <c r="W871">
        <f t="shared" si="268"/>
        <v>225.92226148409901</v>
      </c>
      <c r="X871">
        <f t="shared" si="269"/>
        <v>1.0831682558901417</v>
      </c>
      <c r="Z871">
        <v>44263.013013012998</v>
      </c>
      <c r="AA871" s="1">
        <v>10.1230678120574</v>
      </c>
      <c r="AB871">
        <f t="shared" si="270"/>
        <v>225.92226148409901</v>
      </c>
      <c r="AC871">
        <f t="shared" si="271"/>
        <v>1.0831682558901417</v>
      </c>
      <c r="AE871">
        <v>44263.013013012998</v>
      </c>
      <c r="AF871" s="1">
        <v>10.1230678120574</v>
      </c>
      <c r="AG871">
        <f t="shared" si="272"/>
        <v>225.92226148409901</v>
      </c>
      <c r="AH871">
        <f t="shared" si="273"/>
        <v>1.0831682558901417</v>
      </c>
      <c r="AJ871">
        <v>44263.013013012998</v>
      </c>
      <c r="AK871" s="1">
        <v>10.1230678120574</v>
      </c>
      <c r="AL871">
        <f t="shared" si="274"/>
        <v>225.92226148409901</v>
      </c>
      <c r="AM871">
        <f t="shared" si="275"/>
        <v>1.0831682558901417</v>
      </c>
      <c r="AO871">
        <v>44263.013013012998</v>
      </c>
      <c r="AP871" s="1">
        <v>10.1230678120574</v>
      </c>
      <c r="AQ871">
        <f t="shared" si="276"/>
        <v>225.92226148409901</v>
      </c>
      <c r="AR871">
        <f t="shared" si="277"/>
        <v>1.0831682558901417</v>
      </c>
      <c r="AT871">
        <v>44263.013013012998</v>
      </c>
      <c r="AU871" s="1">
        <v>10.1230678120574</v>
      </c>
      <c r="AV871">
        <f t="shared" si="278"/>
        <v>225.92226148409901</v>
      </c>
      <c r="AW871">
        <f t="shared" si="279"/>
        <v>1.0831682558901417</v>
      </c>
    </row>
    <row r="872" spans="1:49" x14ac:dyDescent="0.25">
      <c r="A872">
        <v>44306.806806806802</v>
      </c>
      <c r="B872">
        <v>9.9138695762320008</v>
      </c>
      <c r="C872">
        <f t="shared" si="260"/>
        <v>225.69895509743012</v>
      </c>
      <c r="D872">
        <f t="shared" si="261"/>
        <v>1.060784044656824</v>
      </c>
      <c r="F872">
        <v>44306.806806806802</v>
      </c>
      <c r="G872" s="1">
        <v>9.9138695762320008</v>
      </c>
      <c r="H872">
        <f t="shared" si="262"/>
        <v>225.69895509743012</v>
      </c>
      <c r="I872">
        <f t="shared" si="263"/>
        <v>1.060784044656824</v>
      </c>
      <c r="K872">
        <v>44306.806806806802</v>
      </c>
      <c r="L872" s="1">
        <v>9.9138695762320008</v>
      </c>
      <c r="M872">
        <f t="shared" si="264"/>
        <v>225.69895509743012</v>
      </c>
      <c r="N872">
        <f t="shared" si="265"/>
        <v>1.060784044656824</v>
      </c>
      <c r="P872">
        <v>44306.806806806802</v>
      </c>
      <c r="Q872" s="1">
        <v>9.9138695762320008</v>
      </c>
      <c r="R872">
        <f t="shared" si="266"/>
        <v>225.69895509743012</v>
      </c>
      <c r="S872">
        <f t="shared" si="267"/>
        <v>1.060784044656824</v>
      </c>
      <c r="U872">
        <v>44306.806806806802</v>
      </c>
      <c r="V872" s="1">
        <v>9.9138695762320008</v>
      </c>
      <c r="W872">
        <f t="shared" si="268"/>
        <v>225.69895509743012</v>
      </c>
      <c r="X872">
        <f t="shared" si="269"/>
        <v>1.060784044656824</v>
      </c>
      <c r="Z872">
        <v>44306.806806806802</v>
      </c>
      <c r="AA872" s="1">
        <v>9.9138695762320008</v>
      </c>
      <c r="AB872">
        <f t="shared" si="270"/>
        <v>225.69895509743012</v>
      </c>
      <c r="AC872">
        <f t="shared" si="271"/>
        <v>1.060784044656824</v>
      </c>
      <c r="AE872">
        <v>44306.806806806802</v>
      </c>
      <c r="AF872" s="1">
        <v>9.9138695762320008</v>
      </c>
      <c r="AG872">
        <f t="shared" si="272"/>
        <v>225.69895509743012</v>
      </c>
      <c r="AH872">
        <f t="shared" si="273"/>
        <v>1.060784044656824</v>
      </c>
      <c r="AJ872">
        <v>44306.806806806802</v>
      </c>
      <c r="AK872" s="1">
        <v>9.9138695762320008</v>
      </c>
      <c r="AL872">
        <f t="shared" si="274"/>
        <v>225.69895509743012</v>
      </c>
      <c r="AM872">
        <f t="shared" si="275"/>
        <v>1.060784044656824</v>
      </c>
      <c r="AO872">
        <v>44306.806806806802</v>
      </c>
      <c r="AP872" s="1">
        <v>9.9138695762320008</v>
      </c>
      <c r="AQ872">
        <f t="shared" si="276"/>
        <v>225.69895509743012</v>
      </c>
      <c r="AR872">
        <f t="shared" si="277"/>
        <v>1.060784044656824</v>
      </c>
      <c r="AT872">
        <v>44306.806806806802</v>
      </c>
      <c r="AU872" s="1">
        <v>9.9138695762320008</v>
      </c>
      <c r="AV872">
        <f t="shared" si="278"/>
        <v>225.69895509743012</v>
      </c>
      <c r="AW872">
        <f t="shared" si="279"/>
        <v>1.060784044656824</v>
      </c>
    </row>
    <row r="873" spans="1:49" x14ac:dyDescent="0.25">
      <c r="A873">
        <v>44350.600600600599</v>
      </c>
      <c r="B873">
        <v>9.7044413936660394</v>
      </c>
      <c r="C873">
        <f t="shared" si="260"/>
        <v>225.47608971646213</v>
      </c>
      <c r="D873">
        <f t="shared" si="261"/>
        <v>1.0383752291222661</v>
      </c>
      <c r="F873">
        <v>44350.600600600599</v>
      </c>
      <c r="G873" s="1">
        <v>9.7044413936660394</v>
      </c>
      <c r="H873">
        <f t="shared" si="262"/>
        <v>225.47608971646213</v>
      </c>
      <c r="I873">
        <f t="shared" si="263"/>
        <v>1.0383752291222661</v>
      </c>
      <c r="K873">
        <v>44350.600600600599</v>
      </c>
      <c r="L873" s="1">
        <v>9.7044413936660394</v>
      </c>
      <c r="M873">
        <f t="shared" si="264"/>
        <v>225.47608971646213</v>
      </c>
      <c r="N873">
        <f t="shared" si="265"/>
        <v>1.0383752291222661</v>
      </c>
      <c r="P873">
        <v>44350.600600600599</v>
      </c>
      <c r="Q873" s="1">
        <v>9.7044413936660394</v>
      </c>
      <c r="R873">
        <f t="shared" si="266"/>
        <v>225.47608971646213</v>
      </c>
      <c r="S873">
        <f t="shared" si="267"/>
        <v>1.0383752291222661</v>
      </c>
      <c r="U873">
        <v>44350.600600600599</v>
      </c>
      <c r="V873" s="1">
        <v>9.7044413936660394</v>
      </c>
      <c r="W873">
        <f t="shared" si="268"/>
        <v>225.47608971646213</v>
      </c>
      <c r="X873">
        <f t="shared" si="269"/>
        <v>1.0383752291222661</v>
      </c>
      <c r="Z873">
        <v>44350.600600600599</v>
      </c>
      <c r="AA873" s="1">
        <v>9.7044413936660394</v>
      </c>
      <c r="AB873">
        <f t="shared" si="270"/>
        <v>225.47608971646213</v>
      </c>
      <c r="AC873">
        <f t="shared" si="271"/>
        <v>1.0383752291222661</v>
      </c>
      <c r="AE873">
        <v>44350.600600600599</v>
      </c>
      <c r="AF873" s="1">
        <v>9.7044413936660394</v>
      </c>
      <c r="AG873">
        <f t="shared" si="272"/>
        <v>225.47608971646213</v>
      </c>
      <c r="AH873">
        <f t="shared" si="273"/>
        <v>1.0383752291222661</v>
      </c>
      <c r="AJ873">
        <v>44350.600600600599</v>
      </c>
      <c r="AK873" s="1">
        <v>9.7044413936660394</v>
      </c>
      <c r="AL873">
        <f t="shared" si="274"/>
        <v>225.47608971646213</v>
      </c>
      <c r="AM873">
        <f t="shared" si="275"/>
        <v>1.0383752291222661</v>
      </c>
      <c r="AO873">
        <v>44350.600600600599</v>
      </c>
      <c r="AP873" s="1">
        <v>9.7044413936660394</v>
      </c>
      <c r="AQ873">
        <f t="shared" si="276"/>
        <v>225.47608971646213</v>
      </c>
      <c r="AR873">
        <f t="shared" si="277"/>
        <v>1.0383752291222661</v>
      </c>
      <c r="AT873">
        <v>44350.600600600599</v>
      </c>
      <c r="AU873" s="1">
        <v>9.7044413936660394</v>
      </c>
      <c r="AV873">
        <f t="shared" si="278"/>
        <v>225.47608971646213</v>
      </c>
      <c r="AW873">
        <f t="shared" si="279"/>
        <v>1.0383752291222661</v>
      </c>
    </row>
    <row r="874" spans="1:49" x14ac:dyDescent="0.25">
      <c r="A874">
        <v>44394.394394394403</v>
      </c>
      <c r="B874">
        <v>9.4949868378825606</v>
      </c>
      <c r="C874">
        <f t="shared" si="260"/>
        <v>225.25366403607663</v>
      </c>
      <c r="D874">
        <f t="shared" si="261"/>
        <v>1.015963591653434</v>
      </c>
      <c r="F874">
        <v>44394.394394394403</v>
      </c>
      <c r="G874" s="1">
        <v>9.4949868378825606</v>
      </c>
      <c r="H874">
        <f t="shared" si="262"/>
        <v>225.25366403607663</v>
      </c>
      <c r="I874">
        <f t="shared" si="263"/>
        <v>1.015963591653434</v>
      </c>
      <c r="K874">
        <v>44394.394394394403</v>
      </c>
      <c r="L874" s="1">
        <v>9.4949868378825606</v>
      </c>
      <c r="M874">
        <f t="shared" si="264"/>
        <v>225.25366403607663</v>
      </c>
      <c r="N874">
        <f t="shared" si="265"/>
        <v>1.015963591653434</v>
      </c>
      <c r="P874">
        <v>44394.394394394403</v>
      </c>
      <c r="Q874" s="1">
        <v>9.4949868378825606</v>
      </c>
      <c r="R874">
        <f t="shared" si="266"/>
        <v>225.25366403607663</v>
      </c>
      <c r="S874">
        <f t="shared" si="267"/>
        <v>1.015963591653434</v>
      </c>
      <c r="U874">
        <v>44394.394394394403</v>
      </c>
      <c r="V874" s="1">
        <v>9.4949868378825606</v>
      </c>
      <c r="W874">
        <f t="shared" si="268"/>
        <v>225.25366403607663</v>
      </c>
      <c r="X874">
        <f t="shared" si="269"/>
        <v>1.015963591653434</v>
      </c>
      <c r="Z874">
        <v>44394.394394394403</v>
      </c>
      <c r="AA874" s="1">
        <v>9.4949868378825606</v>
      </c>
      <c r="AB874">
        <f t="shared" si="270"/>
        <v>225.25366403607663</v>
      </c>
      <c r="AC874">
        <f t="shared" si="271"/>
        <v>1.015963591653434</v>
      </c>
      <c r="AE874">
        <v>44394.394394394403</v>
      </c>
      <c r="AF874" s="1">
        <v>9.4949868378825606</v>
      </c>
      <c r="AG874">
        <f t="shared" si="272"/>
        <v>225.25366403607663</v>
      </c>
      <c r="AH874">
        <f t="shared" si="273"/>
        <v>1.015963591653434</v>
      </c>
      <c r="AJ874">
        <v>44394.394394394403</v>
      </c>
      <c r="AK874" s="1">
        <v>9.4949868378825606</v>
      </c>
      <c r="AL874">
        <f t="shared" si="274"/>
        <v>225.25366403607663</v>
      </c>
      <c r="AM874">
        <f t="shared" si="275"/>
        <v>1.015963591653434</v>
      </c>
      <c r="AO874">
        <v>44394.394394394403</v>
      </c>
      <c r="AP874" s="1">
        <v>9.4949868378825606</v>
      </c>
      <c r="AQ874">
        <f t="shared" si="276"/>
        <v>225.25366403607663</v>
      </c>
      <c r="AR874">
        <f t="shared" si="277"/>
        <v>1.015963591653434</v>
      </c>
      <c r="AT874">
        <v>44394.394394394403</v>
      </c>
      <c r="AU874" s="1">
        <v>9.4949868378825606</v>
      </c>
      <c r="AV874">
        <f t="shared" si="278"/>
        <v>225.25366403607663</v>
      </c>
      <c r="AW874">
        <f t="shared" si="279"/>
        <v>1.015963591653434</v>
      </c>
    </row>
    <row r="875" spans="1:49" x14ac:dyDescent="0.25">
      <c r="A875">
        <v>44438.188188188098</v>
      </c>
      <c r="B875">
        <v>9.2857052393474504</v>
      </c>
      <c r="C875">
        <f t="shared" si="260"/>
        <v>225.03167675630061</v>
      </c>
      <c r="D875">
        <f t="shared" si="261"/>
        <v>0.99357046061017718</v>
      </c>
      <c r="F875">
        <v>44438.188188188098</v>
      </c>
      <c r="G875" s="1">
        <v>9.2857052393474504</v>
      </c>
      <c r="H875">
        <f t="shared" si="262"/>
        <v>225.03167675630061</v>
      </c>
      <c r="I875">
        <f t="shared" si="263"/>
        <v>0.99357046061017718</v>
      </c>
      <c r="K875">
        <v>44438.188188188098</v>
      </c>
      <c r="L875" s="1">
        <v>9.2857052393474504</v>
      </c>
      <c r="M875">
        <f t="shared" si="264"/>
        <v>225.03167675630061</v>
      </c>
      <c r="N875">
        <f t="shared" si="265"/>
        <v>0.99357046061017718</v>
      </c>
      <c r="P875">
        <v>44438.188188188098</v>
      </c>
      <c r="Q875" s="1">
        <v>9.2857052393474504</v>
      </c>
      <c r="R875">
        <f t="shared" si="266"/>
        <v>225.03167675630061</v>
      </c>
      <c r="S875">
        <f t="shared" si="267"/>
        <v>0.99357046061017718</v>
      </c>
      <c r="U875">
        <v>44438.188188188098</v>
      </c>
      <c r="V875" s="1">
        <v>9.2857052393474504</v>
      </c>
      <c r="W875">
        <f t="shared" si="268"/>
        <v>225.03167675630061</v>
      </c>
      <c r="X875">
        <f t="shared" si="269"/>
        <v>0.99357046061017718</v>
      </c>
      <c r="Z875">
        <v>44438.188188188098</v>
      </c>
      <c r="AA875" s="1">
        <v>9.2857052393474504</v>
      </c>
      <c r="AB875">
        <f t="shared" si="270"/>
        <v>225.03167675630061</v>
      </c>
      <c r="AC875">
        <f t="shared" si="271"/>
        <v>0.99357046061017718</v>
      </c>
      <c r="AE875">
        <v>44438.188188188098</v>
      </c>
      <c r="AF875" s="1">
        <v>9.2857052393474504</v>
      </c>
      <c r="AG875">
        <f t="shared" si="272"/>
        <v>225.03167675630061</v>
      </c>
      <c r="AH875">
        <f t="shared" si="273"/>
        <v>0.99357046061017718</v>
      </c>
      <c r="AJ875">
        <v>44438.188188188098</v>
      </c>
      <c r="AK875" s="1">
        <v>9.2857052393474504</v>
      </c>
      <c r="AL875">
        <f t="shared" si="274"/>
        <v>225.03167675630061</v>
      </c>
      <c r="AM875">
        <f t="shared" si="275"/>
        <v>0.99357046061017718</v>
      </c>
      <c r="AO875">
        <v>44438.188188188098</v>
      </c>
      <c r="AP875" s="1">
        <v>9.2857052393474504</v>
      </c>
      <c r="AQ875">
        <f t="shared" si="276"/>
        <v>225.03167675630061</v>
      </c>
      <c r="AR875">
        <f t="shared" si="277"/>
        <v>0.99357046061017718</v>
      </c>
      <c r="AT875">
        <v>44438.188188188098</v>
      </c>
      <c r="AU875" s="1">
        <v>9.2857052393474504</v>
      </c>
      <c r="AV875">
        <f t="shared" si="278"/>
        <v>225.03167675630061</v>
      </c>
      <c r="AW875">
        <f t="shared" si="279"/>
        <v>0.99357046061017718</v>
      </c>
    </row>
    <row r="876" spans="1:49" x14ac:dyDescent="0.25">
      <c r="A876">
        <v>44481.981981981902</v>
      </c>
      <c r="B876">
        <v>9.0767913826697892</v>
      </c>
      <c r="C876">
        <f t="shared" si="260"/>
        <v>224.81012658227888</v>
      </c>
      <c r="D876">
        <f t="shared" si="261"/>
        <v>0.97121667794566746</v>
      </c>
      <c r="F876">
        <v>44481.981981981902</v>
      </c>
      <c r="G876" s="1">
        <v>9.0767913826697892</v>
      </c>
      <c r="H876">
        <f t="shared" si="262"/>
        <v>224.81012658227888</v>
      </c>
      <c r="I876">
        <f t="shared" si="263"/>
        <v>0.97121667794566746</v>
      </c>
      <c r="K876">
        <v>44481.981981981902</v>
      </c>
      <c r="L876" s="1">
        <v>9.0767913826697892</v>
      </c>
      <c r="M876">
        <f t="shared" si="264"/>
        <v>224.81012658227888</v>
      </c>
      <c r="N876">
        <f t="shared" si="265"/>
        <v>0.97121667794566746</v>
      </c>
      <c r="P876">
        <v>44481.981981981902</v>
      </c>
      <c r="Q876" s="1">
        <v>9.0767913826697892</v>
      </c>
      <c r="R876">
        <f t="shared" si="266"/>
        <v>224.81012658227888</v>
      </c>
      <c r="S876">
        <f t="shared" si="267"/>
        <v>0.97121667794566746</v>
      </c>
      <c r="U876">
        <v>44481.981981981902</v>
      </c>
      <c r="V876" s="1">
        <v>9.0767913826697892</v>
      </c>
      <c r="W876">
        <f t="shared" si="268"/>
        <v>224.81012658227888</v>
      </c>
      <c r="X876">
        <f t="shared" si="269"/>
        <v>0.97121667794566746</v>
      </c>
      <c r="Z876">
        <v>44481.981981981902</v>
      </c>
      <c r="AA876" s="1">
        <v>9.0767913826697892</v>
      </c>
      <c r="AB876">
        <f t="shared" si="270"/>
        <v>224.81012658227888</v>
      </c>
      <c r="AC876">
        <f t="shared" si="271"/>
        <v>0.97121667794566746</v>
      </c>
      <c r="AE876">
        <v>44481.981981981902</v>
      </c>
      <c r="AF876" s="1">
        <v>9.0767913826697892</v>
      </c>
      <c r="AG876">
        <f t="shared" si="272"/>
        <v>224.81012658227888</v>
      </c>
      <c r="AH876">
        <f t="shared" si="273"/>
        <v>0.97121667794566746</v>
      </c>
      <c r="AJ876">
        <v>44481.981981981902</v>
      </c>
      <c r="AK876" s="1">
        <v>9.0767913826697892</v>
      </c>
      <c r="AL876">
        <f t="shared" si="274"/>
        <v>224.81012658227888</v>
      </c>
      <c r="AM876">
        <f t="shared" si="275"/>
        <v>0.97121667794566746</v>
      </c>
      <c r="AO876">
        <v>44481.981981981902</v>
      </c>
      <c r="AP876" s="1">
        <v>9.0767913826697892</v>
      </c>
      <c r="AQ876">
        <f t="shared" si="276"/>
        <v>224.81012658227888</v>
      </c>
      <c r="AR876">
        <f t="shared" si="277"/>
        <v>0.97121667794566746</v>
      </c>
      <c r="AT876">
        <v>44481.981981981902</v>
      </c>
      <c r="AU876" s="1">
        <v>9.0767913826697892</v>
      </c>
      <c r="AV876">
        <f t="shared" si="278"/>
        <v>224.81012658227888</v>
      </c>
      <c r="AW876">
        <f t="shared" si="279"/>
        <v>0.97121667794566746</v>
      </c>
    </row>
    <row r="877" spans="1:49" x14ac:dyDescent="0.25">
      <c r="A877">
        <v>44525.775775775699</v>
      </c>
      <c r="B877">
        <v>8.8684352224632494</v>
      </c>
      <c r="C877">
        <f t="shared" si="260"/>
        <v>224.58901222425217</v>
      </c>
      <c r="D877">
        <f t="shared" si="261"/>
        <v>0.94892256880356762</v>
      </c>
      <c r="F877">
        <v>44525.775775775699</v>
      </c>
      <c r="G877" s="1">
        <v>8.8684352224632494</v>
      </c>
      <c r="H877">
        <f t="shared" si="262"/>
        <v>224.58901222425217</v>
      </c>
      <c r="I877">
        <f t="shared" si="263"/>
        <v>0.94892256880356762</v>
      </c>
      <c r="K877">
        <v>44525.775775775699</v>
      </c>
      <c r="L877" s="1">
        <v>8.8684352224632494</v>
      </c>
      <c r="M877">
        <f t="shared" si="264"/>
        <v>224.58901222425217</v>
      </c>
      <c r="N877">
        <f t="shared" si="265"/>
        <v>0.94892256880356762</v>
      </c>
      <c r="P877">
        <v>44525.775775775699</v>
      </c>
      <c r="Q877" s="1">
        <v>8.8684352224632494</v>
      </c>
      <c r="R877">
        <f t="shared" si="266"/>
        <v>224.58901222425217</v>
      </c>
      <c r="S877">
        <f t="shared" si="267"/>
        <v>0.94892256880356762</v>
      </c>
      <c r="U877">
        <v>44525.775775775699</v>
      </c>
      <c r="V877" s="1">
        <v>8.8684352224632494</v>
      </c>
      <c r="W877">
        <f t="shared" si="268"/>
        <v>224.58901222425217</v>
      </c>
      <c r="X877">
        <f t="shared" si="269"/>
        <v>0.94892256880356762</v>
      </c>
      <c r="Z877">
        <v>44525.775775775699</v>
      </c>
      <c r="AA877" s="1">
        <v>8.8684352224632494</v>
      </c>
      <c r="AB877">
        <f t="shared" si="270"/>
        <v>224.58901222425217</v>
      </c>
      <c r="AC877">
        <f t="shared" si="271"/>
        <v>0.94892256880356762</v>
      </c>
      <c r="AE877">
        <v>44525.775775775699</v>
      </c>
      <c r="AF877" s="1">
        <v>8.8684352224632494</v>
      </c>
      <c r="AG877">
        <f t="shared" si="272"/>
        <v>224.58901222425217</v>
      </c>
      <c r="AH877">
        <f t="shared" si="273"/>
        <v>0.94892256880356762</v>
      </c>
      <c r="AJ877">
        <v>44525.775775775699</v>
      </c>
      <c r="AK877" s="1">
        <v>8.8684352224632494</v>
      </c>
      <c r="AL877">
        <f t="shared" si="274"/>
        <v>224.58901222425217</v>
      </c>
      <c r="AM877">
        <f t="shared" si="275"/>
        <v>0.94892256880356762</v>
      </c>
      <c r="AO877">
        <v>44525.775775775699</v>
      </c>
      <c r="AP877" s="1">
        <v>8.8684352224632494</v>
      </c>
      <c r="AQ877">
        <f t="shared" si="276"/>
        <v>224.58901222425217</v>
      </c>
      <c r="AR877">
        <f t="shared" si="277"/>
        <v>0.94892256880356762</v>
      </c>
      <c r="AT877">
        <v>44525.775775775699</v>
      </c>
      <c r="AU877" s="1">
        <v>8.8684352224632494</v>
      </c>
      <c r="AV877">
        <f t="shared" si="278"/>
        <v>224.58901222425217</v>
      </c>
      <c r="AW877">
        <f t="shared" si="279"/>
        <v>0.94892256880356762</v>
      </c>
    </row>
    <row r="878" spans="1:49" x14ac:dyDescent="0.25">
      <c r="A878">
        <v>44569.569569569503</v>
      </c>
      <c r="B878">
        <v>8.6608216182002398</v>
      </c>
      <c r="C878">
        <f t="shared" si="260"/>
        <v>224.36833239752983</v>
      </c>
      <c r="D878">
        <f t="shared" si="261"/>
        <v>0.92670791314742562</v>
      </c>
      <c r="F878">
        <v>44569.569569569503</v>
      </c>
      <c r="G878" s="1">
        <v>8.6608216182002398</v>
      </c>
      <c r="H878">
        <f t="shared" si="262"/>
        <v>224.36833239752983</v>
      </c>
      <c r="I878">
        <f t="shared" si="263"/>
        <v>0.92670791314742562</v>
      </c>
      <c r="K878">
        <v>44569.569569569503</v>
      </c>
      <c r="L878" s="1">
        <v>8.6608216182002398</v>
      </c>
      <c r="M878">
        <f t="shared" si="264"/>
        <v>224.36833239752983</v>
      </c>
      <c r="N878">
        <f t="shared" si="265"/>
        <v>0.92670791314742562</v>
      </c>
      <c r="P878">
        <v>44569.569569569503</v>
      </c>
      <c r="Q878" s="1">
        <v>8.6608216182002398</v>
      </c>
      <c r="R878">
        <f t="shared" si="266"/>
        <v>224.36833239752983</v>
      </c>
      <c r="S878">
        <f t="shared" si="267"/>
        <v>0.92670791314742562</v>
      </c>
      <c r="U878">
        <v>44569.569569569503</v>
      </c>
      <c r="V878" s="1">
        <v>8.6608216182002398</v>
      </c>
      <c r="W878">
        <f t="shared" si="268"/>
        <v>224.36833239752983</v>
      </c>
      <c r="X878">
        <f t="shared" si="269"/>
        <v>0.92670791314742562</v>
      </c>
      <c r="Z878">
        <v>44569.569569569503</v>
      </c>
      <c r="AA878" s="1">
        <v>8.6608216182002398</v>
      </c>
      <c r="AB878">
        <f t="shared" si="270"/>
        <v>224.36833239752983</v>
      </c>
      <c r="AC878">
        <f t="shared" si="271"/>
        <v>0.92670791314742562</v>
      </c>
      <c r="AE878">
        <v>44569.569569569503</v>
      </c>
      <c r="AF878" s="1">
        <v>8.6608216182002398</v>
      </c>
      <c r="AG878">
        <f t="shared" si="272"/>
        <v>224.36833239752983</v>
      </c>
      <c r="AH878">
        <f t="shared" si="273"/>
        <v>0.92670791314742562</v>
      </c>
      <c r="AJ878">
        <v>44569.569569569503</v>
      </c>
      <c r="AK878" s="1">
        <v>8.6608216182002398</v>
      </c>
      <c r="AL878">
        <f t="shared" si="274"/>
        <v>224.36833239752983</v>
      </c>
      <c r="AM878">
        <f t="shared" si="275"/>
        <v>0.92670791314742562</v>
      </c>
      <c r="AO878">
        <v>44569.569569569503</v>
      </c>
      <c r="AP878" s="1">
        <v>8.6608216182002398</v>
      </c>
      <c r="AQ878">
        <f t="shared" si="276"/>
        <v>224.36833239752983</v>
      </c>
      <c r="AR878">
        <f t="shared" si="277"/>
        <v>0.92670791314742562</v>
      </c>
      <c r="AT878">
        <v>44569.569569569503</v>
      </c>
      <c r="AU878" s="1">
        <v>8.6608216182002398</v>
      </c>
      <c r="AV878">
        <f t="shared" si="278"/>
        <v>224.36833239752983</v>
      </c>
      <c r="AW878">
        <f t="shared" si="279"/>
        <v>0.92670791314742562</v>
      </c>
    </row>
    <row r="879" spans="1:49" x14ac:dyDescent="0.25">
      <c r="A879">
        <v>44613.3633633633</v>
      </c>
      <c r="B879">
        <v>8.4541300883233408</v>
      </c>
      <c r="C879">
        <f t="shared" si="260"/>
        <v>224.14808582246562</v>
      </c>
      <c r="D879">
        <f t="shared" si="261"/>
        <v>0.90459191945059747</v>
      </c>
      <c r="F879">
        <v>44613.3633633633</v>
      </c>
      <c r="G879" s="1">
        <v>8.4541300883233408</v>
      </c>
      <c r="H879">
        <f t="shared" si="262"/>
        <v>224.14808582246562</v>
      </c>
      <c r="I879">
        <f t="shared" si="263"/>
        <v>0.90459191945059747</v>
      </c>
      <c r="K879">
        <v>44613.3633633633</v>
      </c>
      <c r="L879" s="1">
        <v>8.4541300883233408</v>
      </c>
      <c r="M879">
        <f t="shared" si="264"/>
        <v>224.14808582246562</v>
      </c>
      <c r="N879">
        <f t="shared" si="265"/>
        <v>0.90459191945059747</v>
      </c>
      <c r="P879">
        <v>44613.3633633633</v>
      </c>
      <c r="Q879" s="1">
        <v>8.4541300883233408</v>
      </c>
      <c r="R879">
        <f t="shared" si="266"/>
        <v>224.14808582246562</v>
      </c>
      <c r="S879">
        <f t="shared" si="267"/>
        <v>0.90459191945059747</v>
      </c>
      <c r="U879">
        <v>44613.3633633633</v>
      </c>
      <c r="V879" s="1">
        <v>8.4541300883233408</v>
      </c>
      <c r="W879">
        <f t="shared" si="268"/>
        <v>224.14808582246562</v>
      </c>
      <c r="X879">
        <f t="shared" si="269"/>
        <v>0.90459191945059747</v>
      </c>
      <c r="Z879">
        <v>44613.3633633633</v>
      </c>
      <c r="AA879" s="1">
        <v>8.4541300883233408</v>
      </c>
      <c r="AB879">
        <f t="shared" si="270"/>
        <v>224.14808582246562</v>
      </c>
      <c r="AC879">
        <f t="shared" si="271"/>
        <v>0.90459191945059747</v>
      </c>
      <c r="AE879">
        <v>44613.3633633633</v>
      </c>
      <c r="AF879" s="1">
        <v>8.4541300883233408</v>
      </c>
      <c r="AG879">
        <f t="shared" si="272"/>
        <v>224.14808582246562</v>
      </c>
      <c r="AH879">
        <f t="shared" si="273"/>
        <v>0.90459191945059747</v>
      </c>
      <c r="AJ879">
        <v>44613.3633633633</v>
      </c>
      <c r="AK879" s="1">
        <v>8.4541300883233408</v>
      </c>
      <c r="AL879">
        <f t="shared" si="274"/>
        <v>224.14808582246562</v>
      </c>
      <c r="AM879">
        <f t="shared" si="275"/>
        <v>0.90459191945059747</v>
      </c>
      <c r="AO879">
        <v>44613.3633633633</v>
      </c>
      <c r="AP879" s="1">
        <v>8.4541300883233408</v>
      </c>
      <c r="AQ879">
        <f t="shared" si="276"/>
        <v>224.14808582246562</v>
      </c>
      <c r="AR879">
        <f t="shared" si="277"/>
        <v>0.90459191945059747</v>
      </c>
      <c r="AT879">
        <v>44613.3633633633</v>
      </c>
      <c r="AU879" s="1">
        <v>8.4541300883233408</v>
      </c>
      <c r="AV879">
        <f t="shared" si="278"/>
        <v>224.14808582246562</v>
      </c>
      <c r="AW879">
        <f t="shared" si="279"/>
        <v>0.90459191945059747</v>
      </c>
    </row>
    <row r="880" spans="1:49" x14ac:dyDescent="0.25">
      <c r="A880">
        <v>44657.157157157097</v>
      </c>
      <c r="B880">
        <v>8.2485345838113506</v>
      </c>
      <c r="C880">
        <f t="shared" si="260"/>
        <v>223.9282712244329</v>
      </c>
      <c r="D880">
        <f t="shared" si="261"/>
        <v>0.88259320046781453</v>
      </c>
      <c r="F880">
        <v>44657.157157157097</v>
      </c>
      <c r="G880" s="1">
        <v>8.2485345838113506</v>
      </c>
      <c r="H880">
        <f t="shared" si="262"/>
        <v>223.9282712244329</v>
      </c>
      <c r="I880">
        <f t="shared" si="263"/>
        <v>0.88259320046781453</v>
      </c>
      <c r="K880">
        <v>44657.157157157097</v>
      </c>
      <c r="L880" s="1">
        <v>8.2485345838113506</v>
      </c>
      <c r="M880">
        <f t="shared" si="264"/>
        <v>223.9282712244329</v>
      </c>
      <c r="N880">
        <f t="shared" si="265"/>
        <v>0.88259320046781453</v>
      </c>
      <c r="P880">
        <v>44657.157157157097</v>
      </c>
      <c r="Q880" s="1">
        <v>8.2485345838113506</v>
      </c>
      <c r="R880">
        <f t="shared" si="266"/>
        <v>223.9282712244329</v>
      </c>
      <c r="S880">
        <f t="shared" si="267"/>
        <v>0.88259320046781453</v>
      </c>
      <c r="U880">
        <v>44657.157157157097</v>
      </c>
      <c r="V880" s="1">
        <v>8.2485345838113506</v>
      </c>
      <c r="W880">
        <f t="shared" si="268"/>
        <v>223.9282712244329</v>
      </c>
      <c r="X880">
        <f t="shared" si="269"/>
        <v>0.88259320046781453</v>
      </c>
      <c r="Z880">
        <v>44657.157157157097</v>
      </c>
      <c r="AA880" s="1">
        <v>8.2485345838113506</v>
      </c>
      <c r="AB880">
        <f t="shared" si="270"/>
        <v>223.9282712244329</v>
      </c>
      <c r="AC880">
        <f t="shared" si="271"/>
        <v>0.88259320046781453</v>
      </c>
      <c r="AE880">
        <v>44657.157157157097</v>
      </c>
      <c r="AF880" s="1">
        <v>8.2485345838113506</v>
      </c>
      <c r="AG880">
        <f t="shared" si="272"/>
        <v>223.9282712244329</v>
      </c>
      <c r="AH880">
        <f t="shared" si="273"/>
        <v>0.88259320046781453</v>
      </c>
      <c r="AJ880">
        <v>44657.157157157097</v>
      </c>
      <c r="AK880" s="1">
        <v>8.2485345838113506</v>
      </c>
      <c r="AL880">
        <f t="shared" si="274"/>
        <v>223.9282712244329</v>
      </c>
      <c r="AM880">
        <f t="shared" si="275"/>
        <v>0.88259320046781453</v>
      </c>
      <c r="AO880">
        <v>44657.157157157097</v>
      </c>
      <c r="AP880" s="1">
        <v>8.2485345838113506</v>
      </c>
      <c r="AQ880">
        <f t="shared" si="276"/>
        <v>223.9282712244329</v>
      </c>
      <c r="AR880">
        <f t="shared" si="277"/>
        <v>0.88259320046781453</v>
      </c>
      <c r="AT880">
        <v>44657.157157157097</v>
      </c>
      <c r="AU880" s="1">
        <v>8.2485345838113506</v>
      </c>
      <c r="AV880">
        <f t="shared" si="278"/>
        <v>223.9282712244329</v>
      </c>
      <c r="AW880">
        <f t="shared" si="279"/>
        <v>0.88259320046781453</v>
      </c>
    </row>
    <row r="881" spans="1:49" x14ac:dyDescent="0.25">
      <c r="A881">
        <v>44700.950950950901</v>
      </c>
      <c r="B881">
        <v>8.0442032813289295</v>
      </c>
      <c r="C881">
        <f t="shared" si="260"/>
        <v>223.70888733380011</v>
      </c>
      <c r="D881">
        <f t="shared" si="261"/>
        <v>0.86072975110219541</v>
      </c>
      <c r="F881">
        <v>44700.950950950901</v>
      </c>
      <c r="G881" s="1">
        <v>8.0442032813289295</v>
      </c>
      <c r="H881">
        <f t="shared" si="262"/>
        <v>223.70888733380011</v>
      </c>
      <c r="I881">
        <f t="shared" si="263"/>
        <v>0.86072975110219541</v>
      </c>
      <c r="K881">
        <v>44700.950950950901</v>
      </c>
      <c r="L881" s="1">
        <v>8.0442032813289295</v>
      </c>
      <c r="M881">
        <f t="shared" si="264"/>
        <v>223.70888733380011</v>
      </c>
      <c r="N881">
        <f t="shared" si="265"/>
        <v>0.86072975110219541</v>
      </c>
      <c r="P881">
        <v>44700.950950950901</v>
      </c>
      <c r="Q881" s="1">
        <v>8.0442032813289295</v>
      </c>
      <c r="R881">
        <f t="shared" si="266"/>
        <v>223.70888733380011</v>
      </c>
      <c r="S881">
        <f t="shared" si="267"/>
        <v>0.86072975110219541</v>
      </c>
      <c r="U881">
        <v>44700.950950950901</v>
      </c>
      <c r="V881" s="1">
        <v>8.0442032813289295</v>
      </c>
      <c r="W881">
        <f t="shared" si="268"/>
        <v>223.70888733380011</v>
      </c>
      <c r="X881">
        <f t="shared" si="269"/>
        <v>0.86072975110219541</v>
      </c>
      <c r="Z881">
        <v>44700.950950950901</v>
      </c>
      <c r="AA881" s="1">
        <v>8.0442032813289295</v>
      </c>
      <c r="AB881">
        <f t="shared" si="270"/>
        <v>223.70888733380011</v>
      </c>
      <c r="AC881">
        <f t="shared" si="271"/>
        <v>0.86072975110219541</v>
      </c>
      <c r="AE881">
        <v>44700.950950950901</v>
      </c>
      <c r="AF881" s="1">
        <v>8.0442032813289295</v>
      </c>
      <c r="AG881">
        <f t="shared" si="272"/>
        <v>223.70888733380011</v>
      </c>
      <c r="AH881">
        <f t="shared" si="273"/>
        <v>0.86072975110219541</v>
      </c>
      <c r="AJ881">
        <v>44700.950950950901</v>
      </c>
      <c r="AK881" s="1">
        <v>8.0442032813289295</v>
      </c>
      <c r="AL881">
        <f t="shared" si="274"/>
        <v>223.70888733380011</v>
      </c>
      <c r="AM881">
        <f t="shared" si="275"/>
        <v>0.86072975110219541</v>
      </c>
      <c r="AO881">
        <v>44700.950950950901</v>
      </c>
      <c r="AP881" s="1">
        <v>8.0442032813289295</v>
      </c>
      <c r="AQ881">
        <f t="shared" si="276"/>
        <v>223.70888733380011</v>
      </c>
      <c r="AR881">
        <f t="shared" si="277"/>
        <v>0.86072975110219541</v>
      </c>
      <c r="AT881">
        <v>44700.950950950901</v>
      </c>
      <c r="AU881" s="1">
        <v>8.0442032813289295</v>
      </c>
      <c r="AV881">
        <f t="shared" si="278"/>
        <v>223.70888733380011</v>
      </c>
      <c r="AW881">
        <f t="shared" si="279"/>
        <v>0.86072975110219541</v>
      </c>
    </row>
    <row r="882" spans="1:49" x14ac:dyDescent="0.25">
      <c r="A882">
        <v>44744.744744744698</v>
      </c>
      <c r="B882">
        <v>7.8412983960255103</v>
      </c>
      <c r="C882">
        <f t="shared" si="260"/>
        <v>223.48993288590628</v>
      </c>
      <c r="D882">
        <f t="shared" si="261"/>
        <v>0.83901892837472958</v>
      </c>
      <c r="F882">
        <v>44744.744744744698</v>
      </c>
      <c r="G882" s="1">
        <v>7.8412983960255103</v>
      </c>
      <c r="H882">
        <f t="shared" si="262"/>
        <v>223.48993288590628</v>
      </c>
      <c r="I882">
        <f t="shared" si="263"/>
        <v>0.83901892837472958</v>
      </c>
      <c r="K882">
        <v>44744.744744744698</v>
      </c>
      <c r="L882" s="1">
        <v>7.8412983960255103</v>
      </c>
      <c r="M882">
        <f t="shared" si="264"/>
        <v>223.48993288590628</v>
      </c>
      <c r="N882">
        <f t="shared" si="265"/>
        <v>0.83901892837472958</v>
      </c>
      <c r="P882">
        <v>44744.744744744698</v>
      </c>
      <c r="Q882" s="1">
        <v>7.8412983960255103</v>
      </c>
      <c r="R882">
        <f t="shared" si="266"/>
        <v>223.48993288590628</v>
      </c>
      <c r="S882">
        <f t="shared" si="267"/>
        <v>0.83901892837472958</v>
      </c>
      <c r="U882">
        <v>44744.744744744698</v>
      </c>
      <c r="V882" s="1">
        <v>7.8412983960255103</v>
      </c>
      <c r="W882">
        <f t="shared" si="268"/>
        <v>223.48993288590628</v>
      </c>
      <c r="X882">
        <f t="shared" si="269"/>
        <v>0.83901892837472958</v>
      </c>
      <c r="Z882">
        <v>44744.744744744698</v>
      </c>
      <c r="AA882" s="1">
        <v>7.8412983960255103</v>
      </c>
      <c r="AB882">
        <f t="shared" si="270"/>
        <v>223.48993288590628</v>
      </c>
      <c r="AC882">
        <f t="shared" si="271"/>
        <v>0.83901892837472958</v>
      </c>
      <c r="AE882">
        <v>44744.744744744698</v>
      </c>
      <c r="AF882" s="1">
        <v>7.8412983960255103</v>
      </c>
      <c r="AG882">
        <f t="shared" si="272"/>
        <v>223.48993288590628</v>
      </c>
      <c r="AH882">
        <f t="shared" si="273"/>
        <v>0.83901892837472958</v>
      </c>
      <c r="AJ882">
        <v>44744.744744744698</v>
      </c>
      <c r="AK882" s="1">
        <v>7.8412983960255103</v>
      </c>
      <c r="AL882">
        <f t="shared" si="274"/>
        <v>223.48993288590628</v>
      </c>
      <c r="AM882">
        <f t="shared" si="275"/>
        <v>0.83901892837472958</v>
      </c>
      <c r="AO882">
        <v>44744.744744744698</v>
      </c>
      <c r="AP882" s="1">
        <v>7.8412983960255103</v>
      </c>
      <c r="AQ882">
        <f t="shared" si="276"/>
        <v>223.48993288590628</v>
      </c>
      <c r="AR882">
        <f t="shared" si="277"/>
        <v>0.83901892837472958</v>
      </c>
      <c r="AT882">
        <v>44744.744744744698</v>
      </c>
      <c r="AU882" s="1">
        <v>7.8412983960255103</v>
      </c>
      <c r="AV882">
        <f t="shared" si="278"/>
        <v>223.48993288590628</v>
      </c>
      <c r="AW882">
        <f t="shared" si="279"/>
        <v>0.83901892837472958</v>
      </c>
    </row>
    <row r="883" spans="1:49" x14ac:dyDescent="0.25">
      <c r="A883">
        <v>44788.538538538502</v>
      </c>
      <c r="B883">
        <v>7.6399760139825599</v>
      </c>
      <c r="C883">
        <f t="shared" si="260"/>
        <v>223.27140662103665</v>
      </c>
      <c r="D883">
        <f t="shared" si="261"/>
        <v>0.81747743349613389</v>
      </c>
      <c r="F883">
        <v>44788.538538538502</v>
      </c>
      <c r="G883" s="1">
        <v>7.6399760139825599</v>
      </c>
      <c r="H883">
        <f t="shared" si="262"/>
        <v>223.27140662103665</v>
      </c>
      <c r="I883">
        <f t="shared" si="263"/>
        <v>0.81747743349613389</v>
      </c>
      <c r="K883">
        <v>44788.538538538502</v>
      </c>
      <c r="L883" s="1">
        <v>7.6399760139825599</v>
      </c>
      <c r="M883">
        <f t="shared" si="264"/>
        <v>223.27140662103665</v>
      </c>
      <c r="N883">
        <f t="shared" si="265"/>
        <v>0.81747743349613389</v>
      </c>
      <c r="P883">
        <v>44788.538538538502</v>
      </c>
      <c r="Q883" s="1">
        <v>7.6399760139825599</v>
      </c>
      <c r="R883">
        <f t="shared" si="266"/>
        <v>223.27140662103665</v>
      </c>
      <c r="S883">
        <f t="shared" si="267"/>
        <v>0.81747743349613389</v>
      </c>
      <c r="U883">
        <v>44788.538538538502</v>
      </c>
      <c r="V883" s="1">
        <v>7.6399760139825599</v>
      </c>
      <c r="W883">
        <f t="shared" si="268"/>
        <v>223.27140662103665</v>
      </c>
      <c r="X883">
        <f t="shared" si="269"/>
        <v>0.81747743349613389</v>
      </c>
      <c r="Z883">
        <v>44788.538538538502</v>
      </c>
      <c r="AA883" s="1">
        <v>7.6399760139825599</v>
      </c>
      <c r="AB883">
        <f t="shared" si="270"/>
        <v>223.27140662103665</v>
      </c>
      <c r="AC883">
        <f t="shared" si="271"/>
        <v>0.81747743349613389</v>
      </c>
      <c r="AE883">
        <v>44788.538538538502</v>
      </c>
      <c r="AF883" s="1">
        <v>7.6399760139825599</v>
      </c>
      <c r="AG883">
        <f t="shared" si="272"/>
        <v>223.27140662103665</v>
      </c>
      <c r="AH883">
        <f t="shared" si="273"/>
        <v>0.81747743349613389</v>
      </c>
      <c r="AJ883">
        <v>44788.538538538502</v>
      </c>
      <c r="AK883" s="1">
        <v>7.6399760139825599</v>
      </c>
      <c r="AL883">
        <f t="shared" si="274"/>
        <v>223.27140662103665</v>
      </c>
      <c r="AM883">
        <f t="shared" si="275"/>
        <v>0.81747743349613389</v>
      </c>
      <c r="AO883">
        <v>44788.538538538502</v>
      </c>
      <c r="AP883" s="1">
        <v>7.6399760139825599</v>
      </c>
      <c r="AQ883">
        <f t="shared" si="276"/>
        <v>223.27140662103665</v>
      </c>
      <c r="AR883">
        <f t="shared" si="277"/>
        <v>0.81747743349613389</v>
      </c>
      <c r="AT883">
        <v>44788.538538538502</v>
      </c>
      <c r="AU883" s="1">
        <v>7.6399760139825599</v>
      </c>
      <c r="AV883">
        <f t="shared" si="278"/>
        <v>223.27140662103665</v>
      </c>
      <c r="AW883">
        <f t="shared" si="279"/>
        <v>0.81747743349613389</v>
      </c>
    </row>
    <row r="884" spans="1:49" x14ac:dyDescent="0.25">
      <c r="A884">
        <v>44832.332332332298</v>
      </c>
      <c r="B884">
        <v>7.4403859442467404</v>
      </c>
      <c r="C884">
        <f t="shared" si="260"/>
        <v>223.05330728439873</v>
      </c>
      <c r="D884">
        <f t="shared" si="261"/>
        <v>0.79612129603440118</v>
      </c>
      <c r="F884">
        <v>44832.332332332298</v>
      </c>
      <c r="G884" s="1">
        <v>7.4403859442467404</v>
      </c>
      <c r="H884">
        <f t="shared" si="262"/>
        <v>223.05330728439873</v>
      </c>
      <c r="I884">
        <f t="shared" si="263"/>
        <v>0.79612129603440118</v>
      </c>
      <c r="K884">
        <v>44832.332332332298</v>
      </c>
      <c r="L884" s="1">
        <v>7.4403859442467404</v>
      </c>
      <c r="M884">
        <f t="shared" si="264"/>
        <v>223.05330728439873</v>
      </c>
      <c r="N884">
        <f t="shared" si="265"/>
        <v>0.79612129603440118</v>
      </c>
      <c r="P884">
        <v>44832.332332332298</v>
      </c>
      <c r="Q884" s="1">
        <v>7.4403859442467404</v>
      </c>
      <c r="R884">
        <f t="shared" si="266"/>
        <v>223.05330728439873</v>
      </c>
      <c r="S884">
        <f t="shared" si="267"/>
        <v>0.79612129603440118</v>
      </c>
      <c r="U884">
        <v>44832.332332332298</v>
      </c>
      <c r="V884" s="1">
        <v>7.4403859442467404</v>
      </c>
      <c r="W884">
        <f t="shared" si="268"/>
        <v>223.05330728439873</v>
      </c>
      <c r="X884">
        <f t="shared" si="269"/>
        <v>0.79612129603440118</v>
      </c>
      <c r="Z884">
        <v>44832.332332332298</v>
      </c>
      <c r="AA884" s="1">
        <v>7.4403859442467404</v>
      </c>
      <c r="AB884">
        <f t="shared" si="270"/>
        <v>223.05330728439873</v>
      </c>
      <c r="AC884">
        <f t="shared" si="271"/>
        <v>0.79612129603440118</v>
      </c>
      <c r="AE884">
        <v>44832.332332332298</v>
      </c>
      <c r="AF884" s="1">
        <v>7.4403859442467404</v>
      </c>
      <c r="AG884">
        <f t="shared" si="272"/>
        <v>223.05330728439873</v>
      </c>
      <c r="AH884">
        <f t="shared" si="273"/>
        <v>0.79612129603440118</v>
      </c>
      <c r="AJ884">
        <v>44832.332332332298</v>
      </c>
      <c r="AK884" s="1">
        <v>7.4403859442467404</v>
      </c>
      <c r="AL884">
        <f t="shared" si="274"/>
        <v>223.05330728439873</v>
      </c>
      <c r="AM884">
        <f t="shared" si="275"/>
        <v>0.79612129603440118</v>
      </c>
      <c r="AO884">
        <v>44832.332332332298</v>
      </c>
      <c r="AP884" s="1">
        <v>7.4403859442467404</v>
      </c>
      <c r="AQ884">
        <f t="shared" si="276"/>
        <v>223.05330728439873</v>
      </c>
      <c r="AR884">
        <f t="shared" si="277"/>
        <v>0.79612129603440118</v>
      </c>
      <c r="AT884">
        <v>44832.332332332298</v>
      </c>
      <c r="AU884" s="1">
        <v>7.4403859442467404</v>
      </c>
      <c r="AV884">
        <f t="shared" si="278"/>
        <v>223.05330728439873</v>
      </c>
      <c r="AW884">
        <f t="shared" si="279"/>
        <v>0.79612129603440118</v>
      </c>
    </row>
    <row r="885" spans="1:49" x14ac:dyDescent="0.25">
      <c r="A885">
        <v>44876.126126126102</v>
      </c>
      <c r="B885">
        <v>7.2426715903254797</v>
      </c>
      <c r="C885">
        <f t="shared" si="260"/>
        <v>222.83563362609797</v>
      </c>
      <c r="D885">
        <f t="shared" si="261"/>
        <v>0.77496586016482627</v>
      </c>
      <c r="F885">
        <v>44876.126126126102</v>
      </c>
      <c r="G885" s="1">
        <v>7.2426715903254797</v>
      </c>
      <c r="H885">
        <f t="shared" si="262"/>
        <v>222.83563362609797</v>
      </c>
      <c r="I885">
        <f t="shared" si="263"/>
        <v>0.77496586016482627</v>
      </c>
      <c r="K885">
        <v>44876.126126126102</v>
      </c>
      <c r="L885" s="1">
        <v>7.2426715903254797</v>
      </c>
      <c r="M885">
        <f t="shared" si="264"/>
        <v>222.83563362609797</v>
      </c>
      <c r="N885">
        <f t="shared" si="265"/>
        <v>0.77496586016482627</v>
      </c>
      <c r="P885">
        <v>44876.126126126102</v>
      </c>
      <c r="Q885" s="1">
        <v>7.2426715903254797</v>
      </c>
      <c r="R885">
        <f t="shared" si="266"/>
        <v>222.83563362609797</v>
      </c>
      <c r="S885">
        <f t="shared" si="267"/>
        <v>0.77496586016482627</v>
      </c>
      <c r="U885">
        <v>44876.126126126102</v>
      </c>
      <c r="V885" s="1">
        <v>7.2426715903254797</v>
      </c>
      <c r="W885">
        <f t="shared" si="268"/>
        <v>222.83563362609797</v>
      </c>
      <c r="X885">
        <f t="shared" si="269"/>
        <v>0.77496586016482627</v>
      </c>
      <c r="Z885">
        <v>44876.126126126102</v>
      </c>
      <c r="AA885" s="1">
        <v>7.2426715903254797</v>
      </c>
      <c r="AB885">
        <f t="shared" si="270"/>
        <v>222.83563362609797</v>
      </c>
      <c r="AC885">
        <f t="shared" si="271"/>
        <v>0.77496586016482627</v>
      </c>
      <c r="AE885">
        <v>44876.126126126102</v>
      </c>
      <c r="AF885" s="1">
        <v>7.2426715903254797</v>
      </c>
      <c r="AG885">
        <f t="shared" si="272"/>
        <v>222.83563362609797</v>
      </c>
      <c r="AH885">
        <f t="shared" si="273"/>
        <v>0.77496586016482627</v>
      </c>
      <c r="AJ885">
        <v>44876.126126126102</v>
      </c>
      <c r="AK885" s="1">
        <v>7.2426715903254797</v>
      </c>
      <c r="AL885">
        <f t="shared" si="274"/>
        <v>222.83563362609797</v>
      </c>
      <c r="AM885">
        <f t="shared" si="275"/>
        <v>0.77496586016482627</v>
      </c>
      <c r="AO885">
        <v>44876.126126126102</v>
      </c>
      <c r="AP885" s="1">
        <v>7.2426715903254797</v>
      </c>
      <c r="AQ885">
        <f t="shared" si="276"/>
        <v>222.83563362609797</v>
      </c>
      <c r="AR885">
        <f t="shared" si="277"/>
        <v>0.77496586016482627</v>
      </c>
      <c r="AT885">
        <v>44876.126126126102</v>
      </c>
      <c r="AU885" s="1">
        <v>7.2426715903254797</v>
      </c>
      <c r="AV885">
        <f t="shared" si="278"/>
        <v>222.83563362609797</v>
      </c>
      <c r="AW885">
        <f t="shared" si="279"/>
        <v>0.77496586016482627</v>
      </c>
    </row>
    <row r="886" spans="1:49" x14ac:dyDescent="0.25">
      <c r="A886">
        <v>44919.919919919899</v>
      </c>
      <c r="B886">
        <v>7.04696984096097</v>
      </c>
      <c r="C886">
        <f t="shared" si="260"/>
        <v>222.6183844011143</v>
      </c>
      <c r="D886">
        <f t="shared" si="261"/>
        <v>0.75402577298282381</v>
      </c>
      <c r="F886">
        <v>44919.919919919899</v>
      </c>
      <c r="G886" s="1">
        <v>7.04696984096097</v>
      </c>
      <c r="H886">
        <f t="shared" si="262"/>
        <v>222.6183844011143</v>
      </c>
      <c r="I886">
        <f t="shared" si="263"/>
        <v>0.75402577298282381</v>
      </c>
      <c r="K886">
        <v>44919.919919919899</v>
      </c>
      <c r="L886" s="1">
        <v>7.04696984096097</v>
      </c>
      <c r="M886">
        <f t="shared" si="264"/>
        <v>222.6183844011143</v>
      </c>
      <c r="N886">
        <f t="shared" si="265"/>
        <v>0.75402577298282381</v>
      </c>
      <c r="P886">
        <v>44919.919919919899</v>
      </c>
      <c r="Q886" s="1">
        <v>7.04696984096097</v>
      </c>
      <c r="R886">
        <f t="shared" si="266"/>
        <v>222.6183844011143</v>
      </c>
      <c r="S886">
        <f t="shared" si="267"/>
        <v>0.75402577298282381</v>
      </c>
      <c r="U886">
        <v>44919.919919919899</v>
      </c>
      <c r="V886" s="1">
        <v>7.04696984096097</v>
      </c>
      <c r="W886">
        <f t="shared" si="268"/>
        <v>222.6183844011143</v>
      </c>
      <c r="X886">
        <f t="shared" si="269"/>
        <v>0.75402577298282381</v>
      </c>
      <c r="Z886">
        <v>44919.919919919899</v>
      </c>
      <c r="AA886" s="1">
        <v>7.04696984096097</v>
      </c>
      <c r="AB886">
        <f t="shared" si="270"/>
        <v>222.6183844011143</v>
      </c>
      <c r="AC886">
        <f t="shared" si="271"/>
        <v>0.75402577298282381</v>
      </c>
      <c r="AE886">
        <v>44919.919919919899</v>
      </c>
      <c r="AF886" s="1">
        <v>7.04696984096097</v>
      </c>
      <c r="AG886">
        <f t="shared" si="272"/>
        <v>222.6183844011143</v>
      </c>
      <c r="AH886">
        <f t="shared" si="273"/>
        <v>0.75402577298282381</v>
      </c>
      <c r="AJ886">
        <v>44919.919919919899</v>
      </c>
      <c r="AK886" s="1">
        <v>7.04696984096097</v>
      </c>
      <c r="AL886">
        <f t="shared" si="274"/>
        <v>222.6183844011143</v>
      </c>
      <c r="AM886">
        <f t="shared" si="275"/>
        <v>0.75402577298282381</v>
      </c>
      <c r="AO886">
        <v>44919.919919919899</v>
      </c>
      <c r="AP886" s="1">
        <v>7.04696984096097</v>
      </c>
      <c r="AQ886">
        <f t="shared" si="276"/>
        <v>222.6183844011143</v>
      </c>
      <c r="AR886">
        <f t="shared" si="277"/>
        <v>0.75402577298282381</v>
      </c>
      <c r="AT886">
        <v>44919.919919919899</v>
      </c>
      <c r="AU886" s="1">
        <v>7.04696984096097</v>
      </c>
      <c r="AV886">
        <f t="shared" si="278"/>
        <v>222.6183844011143</v>
      </c>
      <c r="AW886">
        <f t="shared" si="279"/>
        <v>0.75402577298282381</v>
      </c>
    </row>
    <row r="887" spans="1:49" x14ac:dyDescent="0.25">
      <c r="A887">
        <v>44963.713713713703</v>
      </c>
      <c r="B887">
        <v>6.8534109799436003</v>
      </c>
      <c r="C887">
        <f t="shared" si="260"/>
        <v>222.40155836927792</v>
      </c>
      <c r="D887">
        <f t="shared" si="261"/>
        <v>0.73331497485396524</v>
      </c>
      <c r="F887">
        <v>44963.713713713703</v>
      </c>
      <c r="G887" s="1">
        <v>6.8534109799436003</v>
      </c>
      <c r="H887">
        <f t="shared" si="262"/>
        <v>222.40155836927792</v>
      </c>
      <c r="I887">
        <f t="shared" si="263"/>
        <v>0.73331497485396524</v>
      </c>
      <c r="K887">
        <v>44963.713713713703</v>
      </c>
      <c r="L887" s="1">
        <v>6.8534109799436003</v>
      </c>
      <c r="M887">
        <f t="shared" si="264"/>
        <v>222.40155836927792</v>
      </c>
      <c r="N887">
        <f t="shared" si="265"/>
        <v>0.73331497485396524</v>
      </c>
      <c r="P887">
        <v>44963.713713713703</v>
      </c>
      <c r="Q887" s="1">
        <v>6.8534109799436003</v>
      </c>
      <c r="R887">
        <f t="shared" si="266"/>
        <v>222.40155836927792</v>
      </c>
      <c r="S887">
        <f t="shared" si="267"/>
        <v>0.73331497485396524</v>
      </c>
      <c r="U887">
        <v>44963.713713713703</v>
      </c>
      <c r="V887" s="1">
        <v>6.8534109799436003</v>
      </c>
      <c r="W887">
        <f t="shared" si="268"/>
        <v>222.40155836927792</v>
      </c>
      <c r="X887">
        <f t="shared" si="269"/>
        <v>0.73331497485396524</v>
      </c>
      <c r="Z887">
        <v>44963.713713713703</v>
      </c>
      <c r="AA887" s="1">
        <v>6.8534109799436003</v>
      </c>
      <c r="AB887">
        <f t="shared" si="270"/>
        <v>222.40155836927792</v>
      </c>
      <c r="AC887">
        <f t="shared" si="271"/>
        <v>0.73331497485396524</v>
      </c>
      <c r="AE887">
        <v>44963.713713713703</v>
      </c>
      <c r="AF887" s="1">
        <v>6.8534109799436003</v>
      </c>
      <c r="AG887">
        <f t="shared" si="272"/>
        <v>222.40155836927792</v>
      </c>
      <c r="AH887">
        <f t="shared" si="273"/>
        <v>0.73331497485396524</v>
      </c>
      <c r="AJ887">
        <v>44963.713713713703</v>
      </c>
      <c r="AK887" s="1">
        <v>6.8534109799436003</v>
      </c>
      <c r="AL887">
        <f t="shared" si="274"/>
        <v>222.40155836927792</v>
      </c>
      <c r="AM887">
        <f t="shared" si="275"/>
        <v>0.73331497485396524</v>
      </c>
      <c r="AO887">
        <v>44963.713713713703</v>
      </c>
      <c r="AP887" s="1">
        <v>6.8534109799436003</v>
      </c>
      <c r="AQ887">
        <f t="shared" si="276"/>
        <v>222.40155836927792</v>
      </c>
      <c r="AR887">
        <f t="shared" si="277"/>
        <v>0.73331497485396524</v>
      </c>
      <c r="AT887">
        <v>44963.713713713703</v>
      </c>
      <c r="AU887" s="1">
        <v>6.8534109799436003</v>
      </c>
      <c r="AV887">
        <f t="shared" si="278"/>
        <v>222.40155836927792</v>
      </c>
      <c r="AW887">
        <f t="shared" si="279"/>
        <v>0.73331497485396524</v>
      </c>
    </row>
    <row r="888" spans="1:49" x14ac:dyDescent="0.25">
      <c r="A888">
        <v>45007.5075075075</v>
      </c>
      <c r="B888">
        <v>6.6621186146690503</v>
      </c>
      <c r="C888">
        <f t="shared" si="260"/>
        <v>222.18515429524606</v>
      </c>
      <c r="D888">
        <f t="shared" si="261"/>
        <v>0.71284669176958837</v>
      </c>
      <c r="F888">
        <v>45007.5075075075</v>
      </c>
      <c r="G888" s="1">
        <v>6.6621186146690503</v>
      </c>
      <c r="H888">
        <f t="shared" si="262"/>
        <v>222.18515429524606</v>
      </c>
      <c r="I888">
        <f t="shared" si="263"/>
        <v>0.71284669176958837</v>
      </c>
      <c r="K888">
        <v>45007.5075075075</v>
      </c>
      <c r="L888" s="1">
        <v>6.6621186146690503</v>
      </c>
      <c r="M888">
        <f t="shared" si="264"/>
        <v>222.18515429524606</v>
      </c>
      <c r="N888">
        <f t="shared" si="265"/>
        <v>0.71284669176958837</v>
      </c>
      <c r="P888">
        <v>45007.5075075075</v>
      </c>
      <c r="Q888" s="1">
        <v>6.6621186146690503</v>
      </c>
      <c r="R888">
        <f t="shared" si="266"/>
        <v>222.18515429524606</v>
      </c>
      <c r="S888">
        <f t="shared" si="267"/>
        <v>0.71284669176958837</v>
      </c>
      <c r="U888">
        <v>45007.5075075075</v>
      </c>
      <c r="V888" s="1">
        <v>6.6621186146690503</v>
      </c>
      <c r="W888">
        <f t="shared" si="268"/>
        <v>222.18515429524606</v>
      </c>
      <c r="X888">
        <f t="shared" si="269"/>
        <v>0.71284669176958837</v>
      </c>
      <c r="Z888">
        <v>45007.5075075075</v>
      </c>
      <c r="AA888" s="1">
        <v>6.6621186146690503</v>
      </c>
      <c r="AB888">
        <f t="shared" si="270"/>
        <v>222.18515429524606</v>
      </c>
      <c r="AC888">
        <f t="shared" si="271"/>
        <v>0.71284669176958837</v>
      </c>
      <c r="AE888">
        <v>45007.5075075075</v>
      </c>
      <c r="AF888" s="1">
        <v>6.6621186146690503</v>
      </c>
      <c r="AG888">
        <f t="shared" si="272"/>
        <v>222.18515429524606</v>
      </c>
      <c r="AH888">
        <f t="shared" si="273"/>
        <v>0.71284669176958837</v>
      </c>
      <c r="AJ888">
        <v>45007.5075075075</v>
      </c>
      <c r="AK888" s="1">
        <v>6.6621186146690503</v>
      </c>
      <c r="AL888">
        <f t="shared" si="274"/>
        <v>222.18515429524606</v>
      </c>
      <c r="AM888">
        <f t="shared" si="275"/>
        <v>0.71284669176958837</v>
      </c>
      <c r="AO888">
        <v>45007.5075075075</v>
      </c>
      <c r="AP888" s="1">
        <v>6.6621186146690503</v>
      </c>
      <c r="AQ888">
        <f t="shared" si="276"/>
        <v>222.18515429524606</v>
      </c>
      <c r="AR888">
        <f t="shared" si="277"/>
        <v>0.71284669176958837</v>
      </c>
      <c r="AT888">
        <v>45007.5075075075</v>
      </c>
      <c r="AU888" s="1">
        <v>6.6621186146690503</v>
      </c>
      <c r="AV888">
        <f t="shared" si="278"/>
        <v>222.18515429524606</v>
      </c>
      <c r="AW888">
        <f t="shared" si="279"/>
        <v>0.71284669176958837</v>
      </c>
    </row>
    <row r="889" spans="1:49" x14ac:dyDescent="0.25">
      <c r="A889">
        <v>45051.301301301297</v>
      </c>
      <c r="B889">
        <v>6.4732096230924796</v>
      </c>
      <c r="C889">
        <f t="shared" si="260"/>
        <v>221.96917094847939</v>
      </c>
      <c r="D889">
        <f t="shared" si="261"/>
        <v>0.69263342967089525</v>
      </c>
      <c r="F889">
        <v>45051.301301301297</v>
      </c>
      <c r="G889" s="1">
        <v>6.4732096230924796</v>
      </c>
      <c r="H889">
        <f t="shared" si="262"/>
        <v>221.96917094847939</v>
      </c>
      <c r="I889">
        <f t="shared" si="263"/>
        <v>0.69263342967089525</v>
      </c>
      <c r="K889">
        <v>45051.301301301297</v>
      </c>
      <c r="L889" s="1">
        <v>6.4732096230924796</v>
      </c>
      <c r="M889">
        <f t="shared" si="264"/>
        <v>221.96917094847939</v>
      </c>
      <c r="N889">
        <f t="shared" si="265"/>
        <v>0.69263342967089525</v>
      </c>
      <c r="P889">
        <v>45051.301301301297</v>
      </c>
      <c r="Q889" s="1">
        <v>6.4732096230924796</v>
      </c>
      <c r="R889">
        <f t="shared" si="266"/>
        <v>221.96917094847939</v>
      </c>
      <c r="S889">
        <f t="shared" si="267"/>
        <v>0.69263342967089525</v>
      </c>
      <c r="U889">
        <v>45051.301301301297</v>
      </c>
      <c r="V889" s="1">
        <v>6.4732096230924796</v>
      </c>
      <c r="W889">
        <f t="shared" si="268"/>
        <v>221.96917094847939</v>
      </c>
      <c r="X889">
        <f t="shared" si="269"/>
        <v>0.69263342967089525</v>
      </c>
      <c r="Z889">
        <v>45051.301301301297</v>
      </c>
      <c r="AA889" s="1">
        <v>6.4732096230924796</v>
      </c>
      <c r="AB889">
        <f t="shared" si="270"/>
        <v>221.96917094847939</v>
      </c>
      <c r="AC889">
        <f t="shared" si="271"/>
        <v>0.69263342967089525</v>
      </c>
      <c r="AE889">
        <v>45051.301301301297</v>
      </c>
      <c r="AF889" s="1">
        <v>6.4732096230924796</v>
      </c>
      <c r="AG889">
        <f t="shared" si="272"/>
        <v>221.96917094847939</v>
      </c>
      <c r="AH889">
        <f t="shared" si="273"/>
        <v>0.69263342967089525</v>
      </c>
      <c r="AJ889">
        <v>45051.301301301297</v>
      </c>
      <c r="AK889" s="1">
        <v>6.4732096230924796</v>
      </c>
      <c r="AL889">
        <f t="shared" si="274"/>
        <v>221.96917094847939</v>
      </c>
      <c r="AM889">
        <f t="shared" si="275"/>
        <v>0.69263342967089525</v>
      </c>
      <c r="AO889">
        <v>45051.301301301297</v>
      </c>
      <c r="AP889" s="1">
        <v>6.4732096230924796</v>
      </c>
      <c r="AQ889">
        <f t="shared" si="276"/>
        <v>221.96917094847939</v>
      </c>
      <c r="AR889">
        <f t="shared" si="277"/>
        <v>0.69263342967089525</v>
      </c>
      <c r="AT889">
        <v>45051.301301301297</v>
      </c>
      <c r="AU889" s="1">
        <v>6.4732096230924796</v>
      </c>
      <c r="AV889">
        <f t="shared" si="278"/>
        <v>221.96917094847939</v>
      </c>
      <c r="AW889">
        <f t="shared" si="279"/>
        <v>0.69263342967089525</v>
      </c>
    </row>
    <row r="890" spans="1:49" x14ac:dyDescent="0.25">
      <c r="A890">
        <v>45095.095095095101</v>
      </c>
      <c r="B890">
        <v>6.2867941186834599</v>
      </c>
      <c r="C890">
        <f t="shared" si="260"/>
        <v>221.75360710321863</v>
      </c>
      <c r="D890">
        <f t="shared" si="261"/>
        <v>0.67268697069913019</v>
      </c>
      <c r="F890">
        <v>45095.095095095101</v>
      </c>
      <c r="G890" s="1">
        <v>6.2867941186834599</v>
      </c>
      <c r="H890">
        <f t="shared" si="262"/>
        <v>221.75360710321863</v>
      </c>
      <c r="I890">
        <f t="shared" si="263"/>
        <v>0.67268697069913019</v>
      </c>
      <c r="K890">
        <v>45095.095095095101</v>
      </c>
      <c r="L890" s="1">
        <v>6.2867941186834599</v>
      </c>
      <c r="M890">
        <f t="shared" si="264"/>
        <v>221.75360710321863</v>
      </c>
      <c r="N890">
        <f t="shared" si="265"/>
        <v>0.67268697069913019</v>
      </c>
      <c r="P890">
        <v>45095.095095095101</v>
      </c>
      <c r="Q890" s="1">
        <v>6.2867941186834599</v>
      </c>
      <c r="R890">
        <f t="shared" si="266"/>
        <v>221.75360710321863</v>
      </c>
      <c r="S890">
        <f t="shared" si="267"/>
        <v>0.67268697069913019</v>
      </c>
      <c r="U890">
        <v>45095.095095095101</v>
      </c>
      <c r="V890" s="1">
        <v>6.2867941186834599</v>
      </c>
      <c r="W890">
        <f t="shared" si="268"/>
        <v>221.75360710321863</v>
      </c>
      <c r="X890">
        <f t="shared" si="269"/>
        <v>0.67268697069913019</v>
      </c>
      <c r="Z890">
        <v>45095.095095095101</v>
      </c>
      <c r="AA890" s="1">
        <v>6.2867941186834599</v>
      </c>
      <c r="AB890">
        <f t="shared" si="270"/>
        <v>221.75360710321863</v>
      </c>
      <c r="AC890">
        <f t="shared" si="271"/>
        <v>0.67268697069913019</v>
      </c>
      <c r="AE890">
        <v>45095.095095095101</v>
      </c>
      <c r="AF890" s="1">
        <v>6.2867941186834599</v>
      </c>
      <c r="AG890">
        <f t="shared" si="272"/>
        <v>221.75360710321863</v>
      </c>
      <c r="AH890">
        <f t="shared" si="273"/>
        <v>0.67268697069913019</v>
      </c>
      <c r="AJ890">
        <v>45095.095095095101</v>
      </c>
      <c r="AK890" s="1">
        <v>6.2867941186834599</v>
      </c>
      <c r="AL890">
        <f t="shared" si="274"/>
        <v>221.75360710321863</v>
      </c>
      <c r="AM890">
        <f t="shared" si="275"/>
        <v>0.67268697069913019</v>
      </c>
      <c r="AO890">
        <v>45095.095095095101</v>
      </c>
      <c r="AP890" s="1">
        <v>6.2867941186834599</v>
      </c>
      <c r="AQ890">
        <f t="shared" si="276"/>
        <v>221.75360710321863</v>
      </c>
      <c r="AR890">
        <f t="shared" si="277"/>
        <v>0.67268697069913019</v>
      </c>
      <c r="AT890">
        <v>45095.095095095101</v>
      </c>
      <c r="AU890" s="1">
        <v>6.2867941186834599</v>
      </c>
      <c r="AV890">
        <f t="shared" si="278"/>
        <v>221.75360710321863</v>
      </c>
      <c r="AW890">
        <f t="shared" si="279"/>
        <v>0.67268697069913019</v>
      </c>
    </row>
    <row r="891" spans="1:49" x14ac:dyDescent="0.25">
      <c r="A891">
        <v>45138.888888888898</v>
      </c>
      <c r="B891">
        <v>6.1029754329373596</v>
      </c>
      <c r="C891">
        <f t="shared" si="260"/>
        <v>221.53846153846149</v>
      </c>
      <c r="D891">
        <f t="shared" si="261"/>
        <v>0.65301837132429741</v>
      </c>
      <c r="F891">
        <v>45138.888888888898</v>
      </c>
      <c r="G891" s="1">
        <v>6.1029754329373596</v>
      </c>
      <c r="H891">
        <f t="shared" si="262"/>
        <v>221.53846153846149</v>
      </c>
      <c r="I891">
        <f t="shared" si="263"/>
        <v>0.65301837132429741</v>
      </c>
      <c r="K891">
        <v>45138.888888888898</v>
      </c>
      <c r="L891" s="1">
        <v>6.1029754329373596</v>
      </c>
      <c r="M891">
        <f t="shared" si="264"/>
        <v>221.53846153846149</v>
      </c>
      <c r="N891">
        <f t="shared" si="265"/>
        <v>0.65301837132429741</v>
      </c>
      <c r="P891">
        <v>45138.888888888898</v>
      </c>
      <c r="Q891" s="1">
        <v>6.1029754329373596</v>
      </c>
      <c r="R891">
        <f t="shared" si="266"/>
        <v>221.53846153846149</v>
      </c>
      <c r="S891">
        <f t="shared" si="267"/>
        <v>0.65301837132429741</v>
      </c>
      <c r="U891">
        <v>45138.888888888898</v>
      </c>
      <c r="V891" s="1">
        <v>6.1029754329373596</v>
      </c>
      <c r="W891">
        <f t="shared" si="268"/>
        <v>221.53846153846149</v>
      </c>
      <c r="X891">
        <f t="shared" si="269"/>
        <v>0.65301837132429741</v>
      </c>
      <c r="Z891">
        <v>45138.888888888898</v>
      </c>
      <c r="AA891" s="1">
        <v>6.1029754329373596</v>
      </c>
      <c r="AB891">
        <f t="shared" si="270"/>
        <v>221.53846153846149</v>
      </c>
      <c r="AC891">
        <f t="shared" si="271"/>
        <v>0.65301837132429741</v>
      </c>
      <c r="AE891">
        <v>45138.888888888898</v>
      </c>
      <c r="AF891" s="1">
        <v>6.1029754329373596</v>
      </c>
      <c r="AG891">
        <f t="shared" si="272"/>
        <v>221.53846153846149</v>
      </c>
      <c r="AH891">
        <f t="shared" si="273"/>
        <v>0.65301837132429741</v>
      </c>
      <c r="AJ891">
        <v>45138.888888888898</v>
      </c>
      <c r="AK891" s="1">
        <v>6.1029754329373596</v>
      </c>
      <c r="AL891">
        <f t="shared" si="274"/>
        <v>221.53846153846149</v>
      </c>
      <c r="AM891">
        <f t="shared" si="275"/>
        <v>0.65301837132429741</v>
      </c>
      <c r="AO891">
        <v>45138.888888888898</v>
      </c>
      <c r="AP891" s="1">
        <v>6.1029754329373596</v>
      </c>
      <c r="AQ891">
        <f t="shared" si="276"/>
        <v>221.53846153846149</v>
      </c>
      <c r="AR891">
        <f t="shared" si="277"/>
        <v>0.65301837132429741</v>
      </c>
      <c r="AT891">
        <v>45138.888888888898</v>
      </c>
      <c r="AU891" s="1">
        <v>6.1029754329373596</v>
      </c>
      <c r="AV891">
        <f t="shared" si="278"/>
        <v>221.53846153846149</v>
      </c>
      <c r="AW891">
        <f t="shared" si="279"/>
        <v>0.65301837132429741</v>
      </c>
    </row>
    <row r="892" spans="1:49" x14ac:dyDescent="0.25">
      <c r="A892">
        <v>45182.6826826826</v>
      </c>
      <c r="B892">
        <v>5.9218501149569001</v>
      </c>
      <c r="C892">
        <f t="shared" si="260"/>
        <v>221.32373303794003</v>
      </c>
      <c r="D892">
        <f t="shared" si="261"/>
        <v>0.63363796230038827</v>
      </c>
      <c r="F892">
        <v>45182.6826826826</v>
      </c>
      <c r="G892" s="1">
        <v>5.9218501149569001</v>
      </c>
      <c r="H892">
        <f t="shared" si="262"/>
        <v>221.32373303794003</v>
      </c>
      <c r="I892">
        <f t="shared" si="263"/>
        <v>0.63363796230038827</v>
      </c>
      <c r="K892">
        <v>45182.6826826826</v>
      </c>
      <c r="L892" s="1">
        <v>5.9218501149569001</v>
      </c>
      <c r="M892">
        <f t="shared" si="264"/>
        <v>221.32373303794003</v>
      </c>
      <c r="N892">
        <f t="shared" si="265"/>
        <v>0.63363796230038827</v>
      </c>
      <c r="P892">
        <v>45182.6826826826</v>
      </c>
      <c r="Q892" s="1">
        <v>5.9218501149569001</v>
      </c>
      <c r="R892">
        <f t="shared" si="266"/>
        <v>221.32373303794003</v>
      </c>
      <c r="S892">
        <f t="shared" si="267"/>
        <v>0.63363796230038827</v>
      </c>
      <c r="U892">
        <v>45182.6826826826</v>
      </c>
      <c r="V892" s="1">
        <v>5.9218501149569001</v>
      </c>
      <c r="W892">
        <f t="shared" si="268"/>
        <v>221.32373303794003</v>
      </c>
      <c r="X892">
        <f t="shared" si="269"/>
        <v>0.63363796230038827</v>
      </c>
      <c r="Z892">
        <v>45182.6826826826</v>
      </c>
      <c r="AA892" s="1">
        <v>5.9218501149569001</v>
      </c>
      <c r="AB892">
        <f t="shared" si="270"/>
        <v>221.32373303794003</v>
      </c>
      <c r="AC892">
        <f t="shared" si="271"/>
        <v>0.63363796230038827</v>
      </c>
      <c r="AE892">
        <v>45182.6826826826</v>
      </c>
      <c r="AF892" s="1">
        <v>5.9218501149569001</v>
      </c>
      <c r="AG892">
        <f t="shared" si="272"/>
        <v>221.32373303794003</v>
      </c>
      <c r="AH892">
        <f t="shared" si="273"/>
        <v>0.63363796230038827</v>
      </c>
      <c r="AJ892">
        <v>45182.6826826826</v>
      </c>
      <c r="AK892" s="1">
        <v>5.9218501149569001</v>
      </c>
      <c r="AL892">
        <f t="shared" si="274"/>
        <v>221.32373303794003</v>
      </c>
      <c r="AM892">
        <f t="shared" si="275"/>
        <v>0.63363796230038827</v>
      </c>
      <c r="AO892">
        <v>45182.6826826826</v>
      </c>
      <c r="AP892" s="1">
        <v>5.9218501149569001</v>
      </c>
      <c r="AQ892">
        <f t="shared" si="276"/>
        <v>221.32373303794003</v>
      </c>
      <c r="AR892">
        <f t="shared" si="277"/>
        <v>0.63363796230038827</v>
      </c>
      <c r="AT892">
        <v>45182.6826826826</v>
      </c>
      <c r="AU892" s="1">
        <v>5.9218501149569001</v>
      </c>
      <c r="AV892">
        <f t="shared" si="278"/>
        <v>221.32373303794003</v>
      </c>
      <c r="AW892">
        <f t="shared" si="279"/>
        <v>0.63363796230038827</v>
      </c>
    </row>
    <row r="893" spans="1:49" x14ac:dyDescent="0.25">
      <c r="A893">
        <v>45226.476476476397</v>
      </c>
      <c r="B893">
        <v>5.7435079475747797</v>
      </c>
      <c r="C893">
        <f t="shared" si="260"/>
        <v>221.10942039009583</v>
      </c>
      <c r="D893">
        <f t="shared" si="261"/>
        <v>0.61455535039050146</v>
      </c>
      <c r="F893">
        <v>45226.476476476397</v>
      </c>
      <c r="G893" s="1">
        <v>5.7435079475747797</v>
      </c>
      <c r="H893">
        <f t="shared" si="262"/>
        <v>221.10942039009583</v>
      </c>
      <c r="I893">
        <f t="shared" si="263"/>
        <v>0.61455535039050146</v>
      </c>
      <c r="K893">
        <v>45226.476476476397</v>
      </c>
      <c r="L893" s="1">
        <v>5.7435079475747797</v>
      </c>
      <c r="M893">
        <f t="shared" si="264"/>
        <v>221.10942039009583</v>
      </c>
      <c r="N893">
        <f t="shared" si="265"/>
        <v>0.61455535039050146</v>
      </c>
      <c r="P893">
        <v>45226.476476476397</v>
      </c>
      <c r="Q893" s="1">
        <v>5.7435079475747797</v>
      </c>
      <c r="R893">
        <f t="shared" si="266"/>
        <v>221.10942039009583</v>
      </c>
      <c r="S893">
        <f t="shared" si="267"/>
        <v>0.61455535039050146</v>
      </c>
      <c r="U893">
        <v>45226.476476476397</v>
      </c>
      <c r="V893" s="1">
        <v>5.7435079475747797</v>
      </c>
      <c r="W893">
        <f t="shared" si="268"/>
        <v>221.10942039009583</v>
      </c>
      <c r="X893">
        <f t="shared" si="269"/>
        <v>0.61455535039050146</v>
      </c>
      <c r="Z893">
        <v>45226.476476476397</v>
      </c>
      <c r="AA893" s="1">
        <v>5.7435079475747797</v>
      </c>
      <c r="AB893">
        <f t="shared" si="270"/>
        <v>221.10942039009583</v>
      </c>
      <c r="AC893">
        <f t="shared" si="271"/>
        <v>0.61455535039050146</v>
      </c>
      <c r="AE893">
        <v>45226.476476476397</v>
      </c>
      <c r="AF893" s="1">
        <v>5.7435079475747797</v>
      </c>
      <c r="AG893">
        <f t="shared" si="272"/>
        <v>221.10942039009583</v>
      </c>
      <c r="AH893">
        <f t="shared" si="273"/>
        <v>0.61455535039050146</v>
      </c>
      <c r="AJ893">
        <v>45226.476476476397</v>
      </c>
      <c r="AK893" s="1">
        <v>5.7435079475747797</v>
      </c>
      <c r="AL893">
        <f t="shared" si="274"/>
        <v>221.10942039009583</v>
      </c>
      <c r="AM893">
        <f t="shared" si="275"/>
        <v>0.61455535039050146</v>
      </c>
      <c r="AO893">
        <v>45226.476476476397</v>
      </c>
      <c r="AP893" s="1">
        <v>5.7435079475747797</v>
      </c>
      <c r="AQ893">
        <f t="shared" si="276"/>
        <v>221.10942039009583</v>
      </c>
      <c r="AR893">
        <f t="shared" si="277"/>
        <v>0.61455535039050146</v>
      </c>
      <c r="AT893">
        <v>45226.476476476397</v>
      </c>
      <c r="AU893" s="1">
        <v>5.7435079475747797</v>
      </c>
      <c r="AV893">
        <f t="shared" si="278"/>
        <v>221.10942039009583</v>
      </c>
      <c r="AW893">
        <f t="shared" si="279"/>
        <v>0.61455535039050146</v>
      </c>
    </row>
    <row r="894" spans="1:49" x14ac:dyDescent="0.25">
      <c r="A894">
        <v>45270.270270270201</v>
      </c>
      <c r="B894">
        <v>5.5680319794516802</v>
      </c>
      <c r="C894">
        <f t="shared" si="260"/>
        <v>220.89552238806004</v>
      </c>
      <c r="D894">
        <f t="shared" si="261"/>
        <v>0.59577942180132981</v>
      </c>
      <c r="F894">
        <v>45270.270270270201</v>
      </c>
      <c r="G894" s="1">
        <v>5.5680319794516802</v>
      </c>
      <c r="H894">
        <f t="shared" si="262"/>
        <v>220.89552238806004</v>
      </c>
      <c r="I894">
        <f t="shared" si="263"/>
        <v>0.59577942180132981</v>
      </c>
      <c r="K894">
        <v>45270.270270270201</v>
      </c>
      <c r="L894" s="1">
        <v>5.5680319794516802</v>
      </c>
      <c r="M894">
        <f t="shared" si="264"/>
        <v>220.89552238806004</v>
      </c>
      <c r="N894">
        <f t="shared" si="265"/>
        <v>0.59577942180132981</v>
      </c>
      <c r="P894">
        <v>45270.270270270201</v>
      </c>
      <c r="Q894" s="1">
        <v>5.5680319794516802</v>
      </c>
      <c r="R894">
        <f t="shared" si="266"/>
        <v>220.89552238806004</v>
      </c>
      <c r="S894">
        <f t="shared" si="267"/>
        <v>0.59577942180132981</v>
      </c>
      <c r="U894">
        <v>45270.270270270201</v>
      </c>
      <c r="V894" s="1">
        <v>5.5680319794516802</v>
      </c>
      <c r="W894">
        <f t="shared" si="268"/>
        <v>220.89552238806004</v>
      </c>
      <c r="X894">
        <f t="shared" si="269"/>
        <v>0.59577942180132981</v>
      </c>
      <c r="Z894">
        <v>45270.270270270201</v>
      </c>
      <c r="AA894" s="1">
        <v>5.5680319794516802</v>
      </c>
      <c r="AB894">
        <f t="shared" si="270"/>
        <v>220.89552238806004</v>
      </c>
      <c r="AC894">
        <f t="shared" si="271"/>
        <v>0.59577942180132981</v>
      </c>
      <c r="AE894">
        <v>45270.270270270201</v>
      </c>
      <c r="AF894" s="1">
        <v>5.5680319794516802</v>
      </c>
      <c r="AG894">
        <f t="shared" si="272"/>
        <v>220.89552238806004</v>
      </c>
      <c r="AH894">
        <f t="shared" si="273"/>
        <v>0.59577942180132981</v>
      </c>
      <c r="AJ894">
        <v>45270.270270270201</v>
      </c>
      <c r="AK894" s="1">
        <v>5.5680319794516802</v>
      </c>
      <c r="AL894">
        <f t="shared" si="274"/>
        <v>220.89552238806004</v>
      </c>
      <c r="AM894">
        <f t="shared" si="275"/>
        <v>0.59577942180132981</v>
      </c>
      <c r="AO894">
        <v>45270.270270270201</v>
      </c>
      <c r="AP894" s="1">
        <v>5.5680319794516802</v>
      </c>
      <c r="AQ894">
        <f t="shared" si="276"/>
        <v>220.89552238806004</v>
      </c>
      <c r="AR894">
        <f t="shared" si="277"/>
        <v>0.59577942180132981</v>
      </c>
      <c r="AT894">
        <v>45270.270270270201</v>
      </c>
      <c r="AU894" s="1">
        <v>5.5680319794516802</v>
      </c>
      <c r="AV894">
        <f t="shared" si="278"/>
        <v>220.89552238806004</v>
      </c>
      <c r="AW894">
        <f t="shared" si="279"/>
        <v>0.59577942180132981</v>
      </c>
    </row>
    <row r="895" spans="1:49" x14ac:dyDescent="0.25">
      <c r="A895">
        <v>45314.064064063998</v>
      </c>
      <c r="B895">
        <v>5.3954985725492399</v>
      </c>
      <c r="C895">
        <f t="shared" si="260"/>
        <v>220.68203782962894</v>
      </c>
      <c r="D895">
        <f t="shared" si="261"/>
        <v>0.57731834726276865</v>
      </c>
      <c r="F895">
        <v>45314.064064063998</v>
      </c>
      <c r="G895" s="1">
        <v>5.3954985725492399</v>
      </c>
      <c r="H895">
        <f t="shared" si="262"/>
        <v>220.68203782962894</v>
      </c>
      <c r="I895">
        <f t="shared" si="263"/>
        <v>0.57731834726276865</v>
      </c>
      <c r="K895">
        <v>45314.064064063998</v>
      </c>
      <c r="L895" s="1">
        <v>5.3954985725492399</v>
      </c>
      <c r="M895">
        <f t="shared" si="264"/>
        <v>220.68203782962894</v>
      </c>
      <c r="N895">
        <f t="shared" si="265"/>
        <v>0.57731834726276865</v>
      </c>
      <c r="P895">
        <v>45314.064064063998</v>
      </c>
      <c r="Q895" s="1">
        <v>5.3954985725492399</v>
      </c>
      <c r="R895">
        <f t="shared" si="266"/>
        <v>220.68203782962894</v>
      </c>
      <c r="S895">
        <f t="shared" si="267"/>
        <v>0.57731834726276865</v>
      </c>
      <c r="U895">
        <v>45314.064064063998</v>
      </c>
      <c r="V895" s="1">
        <v>5.3954985725492399</v>
      </c>
      <c r="W895">
        <f t="shared" si="268"/>
        <v>220.68203782962894</v>
      </c>
      <c r="X895">
        <f t="shared" si="269"/>
        <v>0.57731834726276865</v>
      </c>
      <c r="Z895">
        <v>45314.064064063998</v>
      </c>
      <c r="AA895" s="1">
        <v>5.3954985725492399</v>
      </c>
      <c r="AB895">
        <f t="shared" si="270"/>
        <v>220.68203782962894</v>
      </c>
      <c r="AC895">
        <f t="shared" si="271"/>
        <v>0.57731834726276865</v>
      </c>
      <c r="AE895">
        <v>45314.064064063998</v>
      </c>
      <c r="AF895" s="1">
        <v>5.3954985725492399</v>
      </c>
      <c r="AG895">
        <f t="shared" si="272"/>
        <v>220.68203782962894</v>
      </c>
      <c r="AH895">
        <f t="shared" si="273"/>
        <v>0.57731834726276865</v>
      </c>
      <c r="AJ895">
        <v>45314.064064063998</v>
      </c>
      <c r="AK895" s="1">
        <v>5.3954985725492399</v>
      </c>
      <c r="AL895">
        <f t="shared" si="274"/>
        <v>220.68203782962894</v>
      </c>
      <c r="AM895">
        <f t="shared" si="275"/>
        <v>0.57731834726276865</v>
      </c>
      <c r="AO895">
        <v>45314.064064063998</v>
      </c>
      <c r="AP895" s="1">
        <v>5.3954985725492399</v>
      </c>
      <c r="AQ895">
        <f t="shared" si="276"/>
        <v>220.68203782962894</v>
      </c>
      <c r="AR895">
        <f t="shared" si="277"/>
        <v>0.57731834726276865</v>
      </c>
      <c r="AT895">
        <v>45314.064064063998</v>
      </c>
      <c r="AU895" s="1">
        <v>5.3954985725492399</v>
      </c>
      <c r="AV895">
        <f t="shared" si="278"/>
        <v>220.68203782962894</v>
      </c>
      <c r="AW895">
        <f t="shared" si="279"/>
        <v>0.57731834726276865</v>
      </c>
    </row>
    <row r="896" spans="1:49" x14ac:dyDescent="0.25">
      <c r="A896">
        <v>45357.857857857802</v>
      </c>
      <c r="B896">
        <v>5.2259774643452896</v>
      </c>
      <c r="C896">
        <f t="shared" si="260"/>
        <v>220.46896551724166</v>
      </c>
      <c r="D896">
        <f t="shared" si="261"/>
        <v>0.55917958868494599</v>
      </c>
      <c r="F896">
        <v>45357.857857857802</v>
      </c>
      <c r="G896" s="1">
        <v>5.2259774643452896</v>
      </c>
      <c r="H896">
        <f t="shared" si="262"/>
        <v>220.46896551724166</v>
      </c>
      <c r="I896">
        <f t="shared" si="263"/>
        <v>0.55917958868494599</v>
      </c>
      <c r="K896">
        <v>45357.857857857802</v>
      </c>
      <c r="L896" s="1">
        <v>5.2259774643452896</v>
      </c>
      <c r="M896">
        <f t="shared" si="264"/>
        <v>220.46896551724166</v>
      </c>
      <c r="N896">
        <f t="shared" si="265"/>
        <v>0.55917958868494599</v>
      </c>
      <c r="P896">
        <v>45357.857857857802</v>
      </c>
      <c r="Q896" s="1">
        <v>5.2259774643452896</v>
      </c>
      <c r="R896">
        <f t="shared" si="266"/>
        <v>220.46896551724166</v>
      </c>
      <c r="S896">
        <f t="shared" si="267"/>
        <v>0.55917958868494599</v>
      </c>
      <c r="U896">
        <v>45357.857857857802</v>
      </c>
      <c r="V896" s="1">
        <v>5.2259774643452896</v>
      </c>
      <c r="W896">
        <f t="shared" si="268"/>
        <v>220.46896551724166</v>
      </c>
      <c r="X896">
        <f t="shared" si="269"/>
        <v>0.55917958868494599</v>
      </c>
      <c r="Z896">
        <v>45357.857857857802</v>
      </c>
      <c r="AA896" s="1">
        <v>5.2259774643452896</v>
      </c>
      <c r="AB896">
        <f t="shared" si="270"/>
        <v>220.46896551724166</v>
      </c>
      <c r="AC896">
        <f t="shared" si="271"/>
        <v>0.55917958868494599</v>
      </c>
      <c r="AE896">
        <v>45357.857857857802</v>
      </c>
      <c r="AF896" s="1">
        <v>5.2259774643452896</v>
      </c>
      <c r="AG896">
        <f t="shared" si="272"/>
        <v>220.46896551724166</v>
      </c>
      <c r="AH896">
        <f t="shared" si="273"/>
        <v>0.55917958868494599</v>
      </c>
      <c r="AJ896">
        <v>45357.857857857802</v>
      </c>
      <c r="AK896" s="1">
        <v>5.2259774643452896</v>
      </c>
      <c r="AL896">
        <f t="shared" si="274"/>
        <v>220.46896551724166</v>
      </c>
      <c r="AM896">
        <f t="shared" si="275"/>
        <v>0.55917958868494599</v>
      </c>
      <c r="AO896">
        <v>45357.857857857802</v>
      </c>
      <c r="AP896" s="1">
        <v>5.2259774643452896</v>
      </c>
      <c r="AQ896">
        <f t="shared" si="276"/>
        <v>220.46896551724166</v>
      </c>
      <c r="AR896">
        <f t="shared" si="277"/>
        <v>0.55917958868494599</v>
      </c>
      <c r="AT896">
        <v>45357.857857857802</v>
      </c>
      <c r="AU896" s="1">
        <v>5.2259774643452896</v>
      </c>
      <c r="AV896">
        <f t="shared" si="278"/>
        <v>220.46896551724166</v>
      </c>
      <c r="AW896">
        <f t="shared" si="279"/>
        <v>0.55917958868494599</v>
      </c>
    </row>
    <row r="897" spans="1:49" x14ac:dyDescent="0.25">
      <c r="A897">
        <v>45401.651651651599</v>
      </c>
      <c r="B897">
        <v>5.0595318441319002</v>
      </c>
      <c r="C897">
        <f t="shared" si="260"/>
        <v>220.25630425795808</v>
      </c>
      <c r="D897">
        <f t="shared" si="261"/>
        <v>0.54136990732211332</v>
      </c>
      <c r="F897">
        <v>45401.651651651599</v>
      </c>
      <c r="G897" s="1">
        <v>5.0595318441319002</v>
      </c>
      <c r="H897">
        <f t="shared" si="262"/>
        <v>220.25630425795808</v>
      </c>
      <c r="I897">
        <f t="shared" si="263"/>
        <v>0.54136990732211332</v>
      </c>
      <c r="K897">
        <v>45401.651651651599</v>
      </c>
      <c r="L897" s="1">
        <v>5.0595318441319002</v>
      </c>
      <c r="M897">
        <f t="shared" si="264"/>
        <v>220.25630425795808</v>
      </c>
      <c r="N897">
        <f t="shared" si="265"/>
        <v>0.54136990732211332</v>
      </c>
      <c r="P897">
        <v>45401.651651651599</v>
      </c>
      <c r="Q897" s="1">
        <v>5.0595318441319002</v>
      </c>
      <c r="R897">
        <f t="shared" si="266"/>
        <v>220.25630425795808</v>
      </c>
      <c r="S897">
        <f t="shared" si="267"/>
        <v>0.54136990732211332</v>
      </c>
      <c r="U897">
        <v>45401.651651651599</v>
      </c>
      <c r="V897" s="1">
        <v>5.0595318441319002</v>
      </c>
      <c r="W897">
        <f t="shared" si="268"/>
        <v>220.25630425795808</v>
      </c>
      <c r="X897">
        <f t="shared" si="269"/>
        <v>0.54136990732211332</v>
      </c>
      <c r="Z897">
        <v>45401.651651651599</v>
      </c>
      <c r="AA897" s="1">
        <v>5.0595318441319002</v>
      </c>
      <c r="AB897">
        <f t="shared" si="270"/>
        <v>220.25630425795808</v>
      </c>
      <c r="AC897">
        <f t="shared" si="271"/>
        <v>0.54136990732211332</v>
      </c>
      <c r="AE897">
        <v>45401.651651651599</v>
      </c>
      <c r="AF897" s="1">
        <v>5.0595318441319002</v>
      </c>
      <c r="AG897">
        <f t="shared" si="272"/>
        <v>220.25630425795808</v>
      </c>
      <c r="AH897">
        <f t="shared" si="273"/>
        <v>0.54136990732211332</v>
      </c>
      <c r="AJ897">
        <v>45401.651651651599</v>
      </c>
      <c r="AK897" s="1">
        <v>5.0595318441319002</v>
      </c>
      <c r="AL897">
        <f t="shared" si="274"/>
        <v>220.25630425795808</v>
      </c>
      <c r="AM897">
        <f t="shared" si="275"/>
        <v>0.54136990732211332</v>
      </c>
      <c r="AO897">
        <v>45401.651651651599</v>
      </c>
      <c r="AP897" s="1">
        <v>5.0595318441319002</v>
      </c>
      <c r="AQ897">
        <f t="shared" si="276"/>
        <v>220.25630425795808</v>
      </c>
      <c r="AR897">
        <f t="shared" si="277"/>
        <v>0.54136990732211332</v>
      </c>
      <c r="AT897">
        <v>45401.651651651599</v>
      </c>
      <c r="AU897" s="1">
        <v>5.0595318441319002</v>
      </c>
      <c r="AV897">
        <f t="shared" si="278"/>
        <v>220.25630425795808</v>
      </c>
      <c r="AW897">
        <f t="shared" si="279"/>
        <v>0.54136990732211332</v>
      </c>
    </row>
    <row r="898" spans="1:49" x14ac:dyDescent="0.25">
      <c r="A898">
        <v>45445.445445445403</v>
      </c>
      <c r="B898">
        <v>4.89621844271044</v>
      </c>
      <c r="C898">
        <f t="shared" si="260"/>
        <v>220.04405286343632</v>
      </c>
      <c r="D898">
        <f t="shared" si="261"/>
        <v>0.52389537337001713</v>
      </c>
      <c r="F898">
        <v>45445.445445445403</v>
      </c>
      <c r="G898" s="1">
        <v>4.89621844271044</v>
      </c>
      <c r="H898">
        <f t="shared" si="262"/>
        <v>220.04405286343632</v>
      </c>
      <c r="I898">
        <f t="shared" si="263"/>
        <v>0.52389537337001713</v>
      </c>
      <c r="K898">
        <v>45445.445445445403</v>
      </c>
      <c r="L898" s="1">
        <v>4.89621844271044</v>
      </c>
      <c r="M898">
        <f t="shared" si="264"/>
        <v>220.04405286343632</v>
      </c>
      <c r="N898">
        <f t="shared" si="265"/>
        <v>0.52389537337001713</v>
      </c>
      <c r="P898">
        <v>45445.445445445403</v>
      </c>
      <c r="Q898" s="1">
        <v>4.89621844271044</v>
      </c>
      <c r="R898">
        <f t="shared" si="266"/>
        <v>220.04405286343632</v>
      </c>
      <c r="S898">
        <f t="shared" si="267"/>
        <v>0.52389537337001713</v>
      </c>
      <c r="U898">
        <v>45445.445445445403</v>
      </c>
      <c r="V898" s="1">
        <v>4.89621844271044</v>
      </c>
      <c r="W898">
        <f t="shared" si="268"/>
        <v>220.04405286343632</v>
      </c>
      <c r="X898">
        <f t="shared" si="269"/>
        <v>0.52389537337001713</v>
      </c>
      <c r="Z898">
        <v>45445.445445445403</v>
      </c>
      <c r="AA898" s="1">
        <v>4.89621844271044</v>
      </c>
      <c r="AB898">
        <f t="shared" si="270"/>
        <v>220.04405286343632</v>
      </c>
      <c r="AC898">
        <f t="shared" si="271"/>
        <v>0.52389537337001713</v>
      </c>
      <c r="AE898">
        <v>45445.445445445403</v>
      </c>
      <c r="AF898" s="1">
        <v>4.89621844271044</v>
      </c>
      <c r="AG898">
        <f t="shared" si="272"/>
        <v>220.04405286343632</v>
      </c>
      <c r="AH898">
        <f t="shared" si="273"/>
        <v>0.52389537337001713</v>
      </c>
      <c r="AJ898">
        <v>45445.445445445403</v>
      </c>
      <c r="AK898" s="1">
        <v>4.89621844271044</v>
      </c>
      <c r="AL898">
        <f t="shared" si="274"/>
        <v>220.04405286343632</v>
      </c>
      <c r="AM898">
        <f t="shared" si="275"/>
        <v>0.52389537337001713</v>
      </c>
      <c r="AO898">
        <v>45445.445445445403</v>
      </c>
      <c r="AP898" s="1">
        <v>4.89621844271044</v>
      </c>
      <c r="AQ898">
        <f t="shared" si="276"/>
        <v>220.04405286343632</v>
      </c>
      <c r="AR898">
        <f t="shared" si="277"/>
        <v>0.52389537337001713</v>
      </c>
      <c r="AT898">
        <v>45445.445445445403</v>
      </c>
      <c r="AU898" s="1">
        <v>4.89621844271044</v>
      </c>
      <c r="AV898">
        <f t="shared" si="278"/>
        <v>220.04405286343632</v>
      </c>
      <c r="AW898">
        <f t="shared" si="279"/>
        <v>0.52389537337001713</v>
      </c>
    </row>
    <row r="899" spans="1:49" x14ac:dyDescent="0.25">
      <c r="A899">
        <v>45489.239239239199</v>
      </c>
      <c r="B899">
        <v>4.7360876347778698</v>
      </c>
      <c r="C899">
        <f t="shared" si="260"/>
        <v>219.83221014991079</v>
      </c>
      <c r="D899">
        <f t="shared" si="261"/>
        <v>0.50676137692123202</v>
      </c>
      <c r="F899">
        <v>45489.239239239199</v>
      </c>
      <c r="G899" s="1">
        <v>4.7360876347778698</v>
      </c>
      <c r="H899">
        <f t="shared" si="262"/>
        <v>219.83221014991079</v>
      </c>
      <c r="I899">
        <f t="shared" si="263"/>
        <v>0.50676137692123202</v>
      </c>
      <c r="K899">
        <v>45489.239239239199</v>
      </c>
      <c r="L899" s="1">
        <v>4.7360876347778698</v>
      </c>
      <c r="M899">
        <f t="shared" si="264"/>
        <v>219.83221014991079</v>
      </c>
      <c r="N899">
        <f t="shared" si="265"/>
        <v>0.50676137692123202</v>
      </c>
      <c r="P899">
        <v>45489.239239239199</v>
      </c>
      <c r="Q899" s="1">
        <v>4.7360876347778698</v>
      </c>
      <c r="R899">
        <f t="shared" si="266"/>
        <v>219.83221014991079</v>
      </c>
      <c r="S899">
        <f t="shared" si="267"/>
        <v>0.50676137692123202</v>
      </c>
      <c r="U899">
        <v>45489.239239239199</v>
      </c>
      <c r="V899" s="1">
        <v>4.7360876347778698</v>
      </c>
      <c r="W899">
        <f t="shared" si="268"/>
        <v>219.83221014991079</v>
      </c>
      <c r="X899">
        <f t="shared" si="269"/>
        <v>0.50676137692123202</v>
      </c>
      <c r="Z899">
        <v>45489.239239239199</v>
      </c>
      <c r="AA899" s="1">
        <v>4.7360876347778698</v>
      </c>
      <c r="AB899">
        <f t="shared" si="270"/>
        <v>219.83221014991079</v>
      </c>
      <c r="AC899">
        <f t="shared" si="271"/>
        <v>0.50676137692123202</v>
      </c>
      <c r="AE899">
        <v>45489.239239239199</v>
      </c>
      <c r="AF899" s="1">
        <v>4.7360876347778698</v>
      </c>
      <c r="AG899">
        <f t="shared" si="272"/>
        <v>219.83221014991079</v>
      </c>
      <c r="AH899">
        <f t="shared" si="273"/>
        <v>0.50676137692123202</v>
      </c>
      <c r="AJ899">
        <v>45489.239239239199</v>
      </c>
      <c r="AK899" s="1">
        <v>4.7360876347778698</v>
      </c>
      <c r="AL899">
        <f t="shared" si="274"/>
        <v>219.83221014991079</v>
      </c>
      <c r="AM899">
        <f t="shared" si="275"/>
        <v>0.50676137692123202</v>
      </c>
      <c r="AO899">
        <v>45489.239239239199</v>
      </c>
      <c r="AP899" s="1">
        <v>4.7360876347778698</v>
      </c>
      <c r="AQ899">
        <f t="shared" si="276"/>
        <v>219.83221014991079</v>
      </c>
      <c r="AR899">
        <f t="shared" si="277"/>
        <v>0.50676137692123202</v>
      </c>
      <c r="AT899">
        <v>45489.239239239199</v>
      </c>
      <c r="AU899" s="1">
        <v>4.7360876347778698</v>
      </c>
      <c r="AV899">
        <f t="shared" si="278"/>
        <v>219.83221014991079</v>
      </c>
      <c r="AW899">
        <f t="shared" si="279"/>
        <v>0.50676137692123202</v>
      </c>
    </row>
    <row r="900" spans="1:49" x14ac:dyDescent="0.25">
      <c r="A900">
        <v>45533.033033033003</v>
      </c>
      <c r="B900">
        <v>4.5791835532789102</v>
      </c>
      <c r="C900">
        <f t="shared" ref="C900:C963" si="280">C$1/A900</f>
        <v>219.62077493816997</v>
      </c>
      <c r="D900">
        <f t="shared" ref="D900:D963" si="281">B900*D$1</f>
        <v>0.48997264020084341</v>
      </c>
      <c r="F900">
        <v>45533.033033033003</v>
      </c>
      <c r="G900" s="1">
        <v>4.5791835532789102</v>
      </c>
      <c r="H900">
        <f t="shared" ref="H900:H963" si="282">H$1/F900</f>
        <v>219.62077493816997</v>
      </c>
      <c r="I900">
        <f t="shared" ref="I900:I963" si="283">G900*I$1</f>
        <v>0.48997264020084341</v>
      </c>
      <c r="K900">
        <v>45533.033033033003</v>
      </c>
      <c r="L900" s="1">
        <v>4.5791835532789102</v>
      </c>
      <c r="M900">
        <f t="shared" ref="M900:M963" si="284">M$1/K900</f>
        <v>219.62077493816997</v>
      </c>
      <c r="N900">
        <f t="shared" ref="N900:N963" si="285">L900*N$1</f>
        <v>0.48997264020084341</v>
      </c>
      <c r="P900">
        <v>45533.033033033003</v>
      </c>
      <c r="Q900" s="1">
        <v>4.5791835532789102</v>
      </c>
      <c r="R900">
        <f t="shared" ref="R900:R963" si="286">R$1/P900</f>
        <v>219.62077493816997</v>
      </c>
      <c r="S900">
        <f t="shared" ref="S900:S963" si="287">Q900*S$1</f>
        <v>0.48997264020084341</v>
      </c>
      <c r="U900">
        <v>45533.033033033003</v>
      </c>
      <c r="V900" s="1">
        <v>4.5791835532789102</v>
      </c>
      <c r="W900">
        <f t="shared" ref="W900:W963" si="288">W$1/U900</f>
        <v>219.62077493816997</v>
      </c>
      <c r="X900">
        <f t="shared" ref="X900:X963" si="289">V900*X$1</f>
        <v>0.48997264020084341</v>
      </c>
      <c r="Z900">
        <v>45533.033033033003</v>
      </c>
      <c r="AA900" s="1">
        <v>4.5791835532789102</v>
      </c>
      <c r="AB900">
        <f t="shared" ref="AB900:AB963" si="290">AB$1/Z900</f>
        <v>219.62077493816997</v>
      </c>
      <c r="AC900">
        <f t="shared" ref="AC900:AC963" si="291">AA900*AC$1</f>
        <v>0.48997264020084341</v>
      </c>
      <c r="AE900">
        <v>45533.033033033003</v>
      </c>
      <c r="AF900" s="1">
        <v>4.5791835532789102</v>
      </c>
      <c r="AG900">
        <f t="shared" ref="AG900:AG963" si="292">AG$1/AE900</f>
        <v>219.62077493816997</v>
      </c>
      <c r="AH900">
        <f t="shared" ref="AH900:AH963" si="293">AF900*AH$1</f>
        <v>0.48997264020084341</v>
      </c>
      <c r="AJ900">
        <v>45533.033033033003</v>
      </c>
      <c r="AK900" s="1">
        <v>4.5791835532789102</v>
      </c>
      <c r="AL900">
        <f t="shared" ref="AL900:AL963" si="294">AL$1/AJ900</f>
        <v>219.62077493816997</v>
      </c>
      <c r="AM900">
        <f t="shared" ref="AM900:AM963" si="295">AK900*AM$1</f>
        <v>0.48997264020084341</v>
      </c>
      <c r="AO900">
        <v>45533.033033033003</v>
      </c>
      <c r="AP900" s="1">
        <v>4.5791835532789102</v>
      </c>
      <c r="AQ900">
        <f t="shared" ref="AQ900:AQ963" si="296">AQ$1/AO900</f>
        <v>219.62077493816997</v>
      </c>
      <c r="AR900">
        <f t="shared" ref="AR900:AR963" si="297">AP900*AR$1</f>
        <v>0.48997264020084341</v>
      </c>
      <c r="AT900">
        <v>45533.033033033003</v>
      </c>
      <c r="AU900" s="1">
        <v>4.5791835532789102</v>
      </c>
      <c r="AV900">
        <f t="shared" ref="AV900:AV963" si="298">AV$1/AT900</f>
        <v>219.62077493816997</v>
      </c>
      <c r="AW900">
        <f t="shared" ref="AW900:AW963" si="299">AU900*AW$1</f>
        <v>0.48997264020084341</v>
      </c>
    </row>
    <row r="901" spans="1:49" x14ac:dyDescent="0.25">
      <c r="A901">
        <v>45576.8268268268</v>
      </c>
      <c r="B901">
        <v>4.4255442149843898</v>
      </c>
      <c r="C901">
        <f t="shared" si="280"/>
        <v>219.40974605353478</v>
      </c>
      <c r="D901">
        <f t="shared" si="281"/>
        <v>0.47353323100332967</v>
      </c>
      <c r="F901">
        <v>45576.8268268268</v>
      </c>
      <c r="G901" s="1">
        <v>4.4255442149843898</v>
      </c>
      <c r="H901">
        <f t="shared" si="282"/>
        <v>219.40974605353478</v>
      </c>
      <c r="I901">
        <f t="shared" si="283"/>
        <v>0.47353323100332967</v>
      </c>
      <c r="K901">
        <v>45576.8268268268</v>
      </c>
      <c r="L901" s="1">
        <v>4.4255442149843898</v>
      </c>
      <c r="M901">
        <f t="shared" si="284"/>
        <v>219.40974605353478</v>
      </c>
      <c r="N901">
        <f t="shared" si="285"/>
        <v>0.47353323100332967</v>
      </c>
      <c r="P901">
        <v>45576.8268268268</v>
      </c>
      <c r="Q901" s="1">
        <v>4.4255442149843898</v>
      </c>
      <c r="R901">
        <f t="shared" si="286"/>
        <v>219.40974605353478</v>
      </c>
      <c r="S901">
        <f t="shared" si="287"/>
        <v>0.47353323100332967</v>
      </c>
      <c r="U901">
        <v>45576.8268268268</v>
      </c>
      <c r="V901" s="1">
        <v>4.4255442149843898</v>
      </c>
      <c r="W901">
        <f t="shared" si="288"/>
        <v>219.40974605353478</v>
      </c>
      <c r="X901">
        <f t="shared" si="289"/>
        <v>0.47353323100332967</v>
      </c>
      <c r="Z901">
        <v>45576.8268268268</v>
      </c>
      <c r="AA901" s="1">
        <v>4.4255442149843898</v>
      </c>
      <c r="AB901">
        <f t="shared" si="290"/>
        <v>219.40974605353478</v>
      </c>
      <c r="AC901">
        <f t="shared" si="291"/>
        <v>0.47353323100332967</v>
      </c>
      <c r="AE901">
        <v>45576.8268268268</v>
      </c>
      <c r="AF901" s="1">
        <v>4.4255442149843898</v>
      </c>
      <c r="AG901">
        <f t="shared" si="292"/>
        <v>219.40974605353478</v>
      </c>
      <c r="AH901">
        <f t="shared" si="293"/>
        <v>0.47353323100332967</v>
      </c>
      <c r="AJ901">
        <v>45576.8268268268</v>
      </c>
      <c r="AK901" s="1">
        <v>4.4255442149843898</v>
      </c>
      <c r="AL901">
        <f t="shared" si="294"/>
        <v>219.40974605353478</v>
      </c>
      <c r="AM901">
        <f t="shared" si="295"/>
        <v>0.47353323100332967</v>
      </c>
      <c r="AO901">
        <v>45576.8268268268</v>
      </c>
      <c r="AP901" s="1">
        <v>4.4255442149843898</v>
      </c>
      <c r="AQ901">
        <f t="shared" si="296"/>
        <v>219.40974605353478</v>
      </c>
      <c r="AR901">
        <f t="shared" si="297"/>
        <v>0.47353323100332967</v>
      </c>
      <c r="AT901">
        <v>45576.8268268268</v>
      </c>
      <c r="AU901" s="1">
        <v>4.4255442149843898</v>
      </c>
      <c r="AV901">
        <f t="shared" si="298"/>
        <v>219.40974605353478</v>
      </c>
      <c r="AW901">
        <f t="shared" si="299"/>
        <v>0.47353323100332967</v>
      </c>
    </row>
    <row r="902" spans="1:49" x14ac:dyDescent="0.25">
      <c r="A902">
        <v>45620.620620620597</v>
      </c>
      <c r="B902">
        <v>4.2752016565449003</v>
      </c>
      <c r="C902">
        <f t="shared" si="280"/>
        <v>219.19912232583664</v>
      </c>
      <c r="D902">
        <f t="shared" si="281"/>
        <v>0.4574465772503043</v>
      </c>
      <c r="F902">
        <v>45620.620620620597</v>
      </c>
      <c r="G902" s="1">
        <v>4.2752016565449003</v>
      </c>
      <c r="H902">
        <f t="shared" si="282"/>
        <v>219.19912232583664</v>
      </c>
      <c r="I902">
        <f t="shared" si="283"/>
        <v>0.4574465772503043</v>
      </c>
      <c r="K902">
        <v>45620.620620620597</v>
      </c>
      <c r="L902" s="1">
        <v>4.2752016565449003</v>
      </c>
      <c r="M902">
        <f t="shared" si="284"/>
        <v>219.19912232583664</v>
      </c>
      <c r="N902">
        <f t="shared" si="285"/>
        <v>0.4574465772503043</v>
      </c>
      <c r="P902">
        <v>45620.620620620597</v>
      </c>
      <c r="Q902" s="1">
        <v>4.2752016565449003</v>
      </c>
      <c r="R902">
        <f t="shared" si="286"/>
        <v>219.19912232583664</v>
      </c>
      <c r="S902">
        <f t="shared" si="287"/>
        <v>0.4574465772503043</v>
      </c>
      <c r="U902">
        <v>45620.620620620597</v>
      </c>
      <c r="V902" s="1">
        <v>4.2752016565449003</v>
      </c>
      <c r="W902">
        <f t="shared" si="288"/>
        <v>219.19912232583664</v>
      </c>
      <c r="X902">
        <f t="shared" si="289"/>
        <v>0.4574465772503043</v>
      </c>
      <c r="Z902">
        <v>45620.620620620597</v>
      </c>
      <c r="AA902" s="1">
        <v>4.2752016565449003</v>
      </c>
      <c r="AB902">
        <f t="shared" si="290"/>
        <v>219.19912232583664</v>
      </c>
      <c r="AC902">
        <f t="shared" si="291"/>
        <v>0.4574465772503043</v>
      </c>
      <c r="AE902">
        <v>45620.620620620597</v>
      </c>
      <c r="AF902" s="1">
        <v>4.2752016565449003</v>
      </c>
      <c r="AG902">
        <f t="shared" si="292"/>
        <v>219.19912232583664</v>
      </c>
      <c r="AH902">
        <f t="shared" si="293"/>
        <v>0.4574465772503043</v>
      </c>
      <c r="AJ902">
        <v>45620.620620620597</v>
      </c>
      <c r="AK902" s="1">
        <v>4.2752016565449003</v>
      </c>
      <c r="AL902">
        <f t="shared" si="294"/>
        <v>219.19912232583664</v>
      </c>
      <c r="AM902">
        <f t="shared" si="295"/>
        <v>0.4574465772503043</v>
      </c>
      <c r="AO902">
        <v>45620.620620620597</v>
      </c>
      <c r="AP902" s="1">
        <v>4.2752016565449003</v>
      </c>
      <c r="AQ902">
        <f t="shared" si="296"/>
        <v>219.19912232583664</v>
      </c>
      <c r="AR902">
        <f t="shared" si="297"/>
        <v>0.4574465772503043</v>
      </c>
      <c r="AT902">
        <v>45620.620620620597</v>
      </c>
      <c r="AU902" s="1">
        <v>4.2752016565449003</v>
      </c>
      <c r="AV902">
        <f t="shared" si="298"/>
        <v>219.19912232583664</v>
      </c>
      <c r="AW902">
        <f t="shared" si="299"/>
        <v>0.4574465772503043</v>
      </c>
    </row>
    <row r="903" spans="1:49" x14ac:dyDescent="0.25">
      <c r="A903">
        <v>45664.414414414401</v>
      </c>
      <c r="B903">
        <v>4.1281820802587204</v>
      </c>
      <c r="C903">
        <f t="shared" si="280"/>
        <v>218.98890258939588</v>
      </c>
      <c r="D903">
        <f t="shared" si="281"/>
        <v>0.44171548258768306</v>
      </c>
      <c r="F903">
        <v>45664.414414414401</v>
      </c>
      <c r="G903" s="1">
        <v>4.1281820802587204</v>
      </c>
      <c r="H903">
        <f t="shared" si="282"/>
        <v>218.98890258939588</v>
      </c>
      <c r="I903">
        <f t="shared" si="283"/>
        <v>0.44171548258768306</v>
      </c>
      <c r="K903">
        <v>45664.414414414401</v>
      </c>
      <c r="L903" s="1">
        <v>4.1281820802587204</v>
      </c>
      <c r="M903">
        <f t="shared" si="284"/>
        <v>218.98890258939588</v>
      </c>
      <c r="N903">
        <f t="shared" si="285"/>
        <v>0.44171548258768306</v>
      </c>
      <c r="P903">
        <v>45664.414414414401</v>
      </c>
      <c r="Q903" s="1">
        <v>4.1281820802587204</v>
      </c>
      <c r="R903">
        <f t="shared" si="286"/>
        <v>218.98890258939588</v>
      </c>
      <c r="S903">
        <f t="shared" si="287"/>
        <v>0.44171548258768306</v>
      </c>
      <c r="U903">
        <v>45664.414414414401</v>
      </c>
      <c r="V903" s="1">
        <v>4.1281820802587204</v>
      </c>
      <c r="W903">
        <f t="shared" si="288"/>
        <v>218.98890258939588</v>
      </c>
      <c r="X903">
        <f t="shared" si="289"/>
        <v>0.44171548258768306</v>
      </c>
      <c r="Z903">
        <v>45664.414414414401</v>
      </c>
      <c r="AA903" s="1">
        <v>4.1281820802587204</v>
      </c>
      <c r="AB903">
        <f t="shared" si="290"/>
        <v>218.98890258939588</v>
      </c>
      <c r="AC903">
        <f t="shared" si="291"/>
        <v>0.44171548258768306</v>
      </c>
      <c r="AE903">
        <v>45664.414414414401</v>
      </c>
      <c r="AF903" s="1">
        <v>4.1281820802587204</v>
      </c>
      <c r="AG903">
        <f t="shared" si="292"/>
        <v>218.98890258939588</v>
      </c>
      <c r="AH903">
        <f t="shared" si="293"/>
        <v>0.44171548258768306</v>
      </c>
      <c r="AJ903">
        <v>45664.414414414401</v>
      </c>
      <c r="AK903" s="1">
        <v>4.1281820802587204</v>
      </c>
      <c r="AL903">
        <f t="shared" si="294"/>
        <v>218.98890258939588</v>
      </c>
      <c r="AM903">
        <f t="shared" si="295"/>
        <v>0.44171548258768306</v>
      </c>
      <c r="AO903">
        <v>45664.414414414401</v>
      </c>
      <c r="AP903" s="1">
        <v>4.1281820802587204</v>
      </c>
      <c r="AQ903">
        <f t="shared" si="296"/>
        <v>218.98890258939588</v>
      </c>
      <c r="AR903">
        <f t="shared" si="297"/>
        <v>0.44171548258768306</v>
      </c>
      <c r="AT903">
        <v>45664.414414414401</v>
      </c>
      <c r="AU903" s="1">
        <v>4.1281820802587204</v>
      </c>
      <c r="AV903">
        <f t="shared" si="298"/>
        <v>218.98890258939588</v>
      </c>
      <c r="AW903">
        <f t="shared" si="299"/>
        <v>0.44171548258768306</v>
      </c>
    </row>
    <row r="904" spans="1:49" x14ac:dyDescent="0.25">
      <c r="A904">
        <v>45708.208208208198</v>
      </c>
      <c r="B904">
        <v>3.98450600878971</v>
      </c>
      <c r="C904">
        <f t="shared" si="280"/>
        <v>218.77908568300032</v>
      </c>
      <c r="D904">
        <f t="shared" si="281"/>
        <v>0.42634214294049894</v>
      </c>
      <c r="F904">
        <v>45708.208208208198</v>
      </c>
      <c r="G904" s="1">
        <v>3.98450600878971</v>
      </c>
      <c r="H904">
        <f t="shared" si="282"/>
        <v>218.77908568300032</v>
      </c>
      <c r="I904">
        <f t="shared" si="283"/>
        <v>0.42634214294049894</v>
      </c>
      <c r="K904">
        <v>45708.208208208198</v>
      </c>
      <c r="L904" s="1">
        <v>3.98450600878971</v>
      </c>
      <c r="M904">
        <f t="shared" si="284"/>
        <v>218.77908568300032</v>
      </c>
      <c r="N904">
        <f t="shared" si="285"/>
        <v>0.42634214294049894</v>
      </c>
      <c r="P904">
        <v>45708.208208208198</v>
      </c>
      <c r="Q904" s="1">
        <v>3.98450600878971</v>
      </c>
      <c r="R904">
        <f t="shared" si="286"/>
        <v>218.77908568300032</v>
      </c>
      <c r="S904">
        <f t="shared" si="287"/>
        <v>0.42634214294049894</v>
      </c>
      <c r="U904">
        <v>45708.208208208198</v>
      </c>
      <c r="V904" s="1">
        <v>3.98450600878971</v>
      </c>
      <c r="W904">
        <f t="shared" si="288"/>
        <v>218.77908568300032</v>
      </c>
      <c r="X904">
        <f t="shared" si="289"/>
        <v>0.42634214294049894</v>
      </c>
      <c r="Z904">
        <v>45708.208208208198</v>
      </c>
      <c r="AA904" s="1">
        <v>3.98450600878971</v>
      </c>
      <c r="AB904">
        <f t="shared" si="290"/>
        <v>218.77908568300032</v>
      </c>
      <c r="AC904">
        <f t="shared" si="291"/>
        <v>0.42634214294049894</v>
      </c>
      <c r="AE904">
        <v>45708.208208208198</v>
      </c>
      <c r="AF904" s="1">
        <v>3.98450600878971</v>
      </c>
      <c r="AG904">
        <f t="shared" si="292"/>
        <v>218.77908568300032</v>
      </c>
      <c r="AH904">
        <f t="shared" si="293"/>
        <v>0.42634214294049894</v>
      </c>
      <c r="AJ904">
        <v>45708.208208208198</v>
      </c>
      <c r="AK904" s="1">
        <v>3.98450600878971</v>
      </c>
      <c r="AL904">
        <f t="shared" si="294"/>
        <v>218.77908568300032</v>
      </c>
      <c r="AM904">
        <f t="shared" si="295"/>
        <v>0.42634214294049894</v>
      </c>
      <c r="AO904">
        <v>45708.208208208198</v>
      </c>
      <c r="AP904" s="1">
        <v>3.98450600878971</v>
      </c>
      <c r="AQ904">
        <f t="shared" si="296"/>
        <v>218.77908568300032</v>
      </c>
      <c r="AR904">
        <f t="shared" si="297"/>
        <v>0.42634214294049894</v>
      </c>
      <c r="AT904">
        <v>45708.208208208198</v>
      </c>
      <c r="AU904" s="1">
        <v>3.98450600878971</v>
      </c>
      <c r="AV904">
        <f t="shared" si="298"/>
        <v>218.77908568300032</v>
      </c>
      <c r="AW904">
        <f t="shared" si="299"/>
        <v>0.42634214294049894</v>
      </c>
    </row>
    <row r="905" spans="1:49" x14ac:dyDescent="0.25">
      <c r="A905">
        <v>45752.002002002002</v>
      </c>
      <c r="B905">
        <v>3.8441884480664501</v>
      </c>
      <c r="C905">
        <f t="shared" si="280"/>
        <v>218.56967044988377</v>
      </c>
      <c r="D905">
        <f t="shared" si="281"/>
        <v>0.41132816394311017</v>
      </c>
      <c r="F905">
        <v>45752.002002002002</v>
      </c>
      <c r="G905" s="1">
        <v>3.8441884480664501</v>
      </c>
      <c r="H905">
        <f t="shared" si="282"/>
        <v>218.56967044988377</v>
      </c>
      <c r="I905">
        <f t="shared" si="283"/>
        <v>0.41132816394311017</v>
      </c>
      <c r="K905">
        <v>45752.002002002002</v>
      </c>
      <c r="L905" s="1">
        <v>3.8441884480664501</v>
      </c>
      <c r="M905">
        <f t="shared" si="284"/>
        <v>218.56967044988377</v>
      </c>
      <c r="N905">
        <f t="shared" si="285"/>
        <v>0.41132816394311017</v>
      </c>
      <c r="P905">
        <v>45752.002002002002</v>
      </c>
      <c r="Q905" s="1">
        <v>3.8441884480664501</v>
      </c>
      <c r="R905">
        <f t="shared" si="286"/>
        <v>218.56967044988377</v>
      </c>
      <c r="S905">
        <f t="shared" si="287"/>
        <v>0.41132816394311017</v>
      </c>
      <c r="U905">
        <v>45752.002002002002</v>
      </c>
      <c r="V905" s="1">
        <v>3.8441884480664501</v>
      </c>
      <c r="W905">
        <f t="shared" si="288"/>
        <v>218.56967044988377</v>
      </c>
      <c r="X905">
        <f t="shared" si="289"/>
        <v>0.41132816394311017</v>
      </c>
      <c r="Z905">
        <v>45752.002002002002</v>
      </c>
      <c r="AA905" s="1">
        <v>3.8441884480664501</v>
      </c>
      <c r="AB905">
        <f t="shared" si="290"/>
        <v>218.56967044988377</v>
      </c>
      <c r="AC905">
        <f t="shared" si="291"/>
        <v>0.41132816394311017</v>
      </c>
      <c r="AE905">
        <v>45752.002002002002</v>
      </c>
      <c r="AF905" s="1">
        <v>3.8441884480664501</v>
      </c>
      <c r="AG905">
        <f t="shared" si="292"/>
        <v>218.56967044988377</v>
      </c>
      <c r="AH905">
        <f t="shared" si="293"/>
        <v>0.41132816394311017</v>
      </c>
      <c r="AJ905">
        <v>45752.002002002002</v>
      </c>
      <c r="AK905" s="1">
        <v>3.8441884480664501</v>
      </c>
      <c r="AL905">
        <f t="shared" si="294"/>
        <v>218.56967044988377</v>
      </c>
      <c r="AM905">
        <f t="shared" si="295"/>
        <v>0.41132816394311017</v>
      </c>
      <c r="AO905">
        <v>45752.002002002002</v>
      </c>
      <c r="AP905" s="1">
        <v>3.8441884480664501</v>
      </c>
      <c r="AQ905">
        <f t="shared" si="296"/>
        <v>218.56967044988377</v>
      </c>
      <c r="AR905">
        <f t="shared" si="297"/>
        <v>0.41132816394311017</v>
      </c>
      <c r="AT905">
        <v>45752.002002002002</v>
      </c>
      <c r="AU905" s="1">
        <v>3.8441884480664501</v>
      </c>
      <c r="AV905">
        <f t="shared" si="298"/>
        <v>218.56967044988377</v>
      </c>
      <c r="AW905">
        <f t="shared" si="299"/>
        <v>0.41132816394311017</v>
      </c>
    </row>
    <row r="906" spans="1:49" x14ac:dyDescent="0.25">
      <c r="A906">
        <v>45795.795795795799</v>
      </c>
      <c r="B906">
        <v>3.7072390575957899</v>
      </c>
      <c r="C906">
        <f t="shared" si="280"/>
        <v>218.36065573770492</v>
      </c>
      <c r="D906">
        <f t="shared" si="281"/>
        <v>0.39667457916274951</v>
      </c>
      <c r="F906">
        <v>45795.795795795799</v>
      </c>
      <c r="G906" s="1">
        <v>3.7072390575957899</v>
      </c>
      <c r="H906">
        <f t="shared" si="282"/>
        <v>218.36065573770492</v>
      </c>
      <c r="I906">
        <f t="shared" si="283"/>
        <v>0.39667457916274951</v>
      </c>
      <c r="K906">
        <v>45795.795795795799</v>
      </c>
      <c r="L906" s="1">
        <v>3.7072390575957899</v>
      </c>
      <c r="M906">
        <f t="shared" si="284"/>
        <v>218.36065573770492</v>
      </c>
      <c r="N906">
        <f t="shared" si="285"/>
        <v>0.39667457916274951</v>
      </c>
      <c r="P906">
        <v>45795.795795795799</v>
      </c>
      <c r="Q906" s="1">
        <v>3.7072390575957899</v>
      </c>
      <c r="R906">
        <f t="shared" si="286"/>
        <v>218.36065573770492</v>
      </c>
      <c r="S906">
        <f t="shared" si="287"/>
        <v>0.39667457916274951</v>
      </c>
      <c r="U906">
        <v>45795.795795795799</v>
      </c>
      <c r="V906" s="1">
        <v>3.7072390575957899</v>
      </c>
      <c r="W906">
        <f t="shared" si="288"/>
        <v>218.36065573770492</v>
      </c>
      <c r="X906">
        <f t="shared" si="289"/>
        <v>0.39667457916274951</v>
      </c>
      <c r="Z906">
        <v>45795.795795795799</v>
      </c>
      <c r="AA906" s="1">
        <v>3.7072390575957899</v>
      </c>
      <c r="AB906">
        <f t="shared" si="290"/>
        <v>218.36065573770492</v>
      </c>
      <c r="AC906">
        <f t="shared" si="291"/>
        <v>0.39667457916274951</v>
      </c>
      <c r="AE906">
        <v>45795.795795795799</v>
      </c>
      <c r="AF906" s="1">
        <v>3.7072390575957899</v>
      </c>
      <c r="AG906">
        <f t="shared" si="292"/>
        <v>218.36065573770492</v>
      </c>
      <c r="AH906">
        <f t="shared" si="293"/>
        <v>0.39667457916274951</v>
      </c>
      <c r="AJ906">
        <v>45795.795795795799</v>
      </c>
      <c r="AK906" s="1">
        <v>3.7072390575957899</v>
      </c>
      <c r="AL906">
        <f t="shared" si="294"/>
        <v>218.36065573770492</v>
      </c>
      <c r="AM906">
        <f t="shared" si="295"/>
        <v>0.39667457916274951</v>
      </c>
      <c r="AO906">
        <v>45795.795795795799</v>
      </c>
      <c r="AP906" s="1">
        <v>3.7072390575957899</v>
      </c>
      <c r="AQ906">
        <f t="shared" si="296"/>
        <v>218.36065573770492</v>
      </c>
      <c r="AR906">
        <f t="shared" si="297"/>
        <v>0.39667457916274951</v>
      </c>
      <c r="AT906">
        <v>45795.795795795799</v>
      </c>
      <c r="AU906" s="1">
        <v>3.7072390575957899</v>
      </c>
      <c r="AV906">
        <f t="shared" si="298"/>
        <v>218.36065573770492</v>
      </c>
      <c r="AW906">
        <f t="shared" si="299"/>
        <v>0.39667457916274951</v>
      </c>
    </row>
    <row r="907" spans="1:49" x14ac:dyDescent="0.25">
      <c r="A907">
        <v>45839.589589589501</v>
      </c>
      <c r="B907">
        <v>3.5736623274272499</v>
      </c>
      <c r="C907">
        <f t="shared" si="280"/>
        <v>218.15204039852642</v>
      </c>
      <c r="D907">
        <f t="shared" si="281"/>
        <v>0.38238186903471572</v>
      </c>
      <c r="F907">
        <v>45839.589589589501</v>
      </c>
      <c r="G907" s="1">
        <v>3.5736623274272499</v>
      </c>
      <c r="H907">
        <f t="shared" si="282"/>
        <v>218.15204039852642</v>
      </c>
      <c r="I907">
        <f t="shared" si="283"/>
        <v>0.38238186903471572</v>
      </c>
      <c r="K907">
        <v>45839.589589589501</v>
      </c>
      <c r="L907" s="1">
        <v>3.5736623274272499</v>
      </c>
      <c r="M907">
        <f t="shared" si="284"/>
        <v>218.15204039852642</v>
      </c>
      <c r="N907">
        <f t="shared" si="285"/>
        <v>0.38238186903471572</v>
      </c>
      <c r="P907">
        <v>45839.589589589501</v>
      </c>
      <c r="Q907" s="1">
        <v>3.5736623274272499</v>
      </c>
      <c r="R907">
        <f t="shared" si="286"/>
        <v>218.15204039852642</v>
      </c>
      <c r="S907">
        <f t="shared" si="287"/>
        <v>0.38238186903471572</v>
      </c>
      <c r="U907">
        <v>45839.589589589501</v>
      </c>
      <c r="V907" s="1">
        <v>3.5736623274272499</v>
      </c>
      <c r="W907">
        <f t="shared" si="288"/>
        <v>218.15204039852642</v>
      </c>
      <c r="X907">
        <f t="shared" si="289"/>
        <v>0.38238186903471572</v>
      </c>
      <c r="Z907">
        <v>45839.589589589501</v>
      </c>
      <c r="AA907" s="1">
        <v>3.5736623274272499</v>
      </c>
      <c r="AB907">
        <f t="shared" si="290"/>
        <v>218.15204039852642</v>
      </c>
      <c r="AC907">
        <f t="shared" si="291"/>
        <v>0.38238186903471572</v>
      </c>
      <c r="AE907">
        <v>45839.589589589501</v>
      </c>
      <c r="AF907" s="1">
        <v>3.5736623274272499</v>
      </c>
      <c r="AG907">
        <f t="shared" si="292"/>
        <v>218.15204039852642</v>
      </c>
      <c r="AH907">
        <f t="shared" si="293"/>
        <v>0.38238186903471572</v>
      </c>
      <c r="AJ907">
        <v>45839.589589589501</v>
      </c>
      <c r="AK907" s="1">
        <v>3.5736623274272499</v>
      </c>
      <c r="AL907">
        <f t="shared" si="294"/>
        <v>218.15204039852642</v>
      </c>
      <c r="AM907">
        <f t="shared" si="295"/>
        <v>0.38238186903471572</v>
      </c>
      <c r="AO907">
        <v>45839.589589589501</v>
      </c>
      <c r="AP907" s="1">
        <v>3.5736623274272499</v>
      </c>
      <c r="AQ907">
        <f t="shared" si="296"/>
        <v>218.15204039852642</v>
      </c>
      <c r="AR907">
        <f t="shared" si="297"/>
        <v>0.38238186903471572</v>
      </c>
      <c r="AT907">
        <v>45839.589589589501</v>
      </c>
      <c r="AU907" s="1">
        <v>3.5736623274272499</v>
      </c>
      <c r="AV907">
        <f t="shared" si="298"/>
        <v>218.15204039852642</v>
      </c>
      <c r="AW907">
        <f t="shared" si="299"/>
        <v>0.38238186903471572</v>
      </c>
    </row>
    <row r="908" spans="1:49" x14ac:dyDescent="0.25">
      <c r="A908">
        <v>45883.383383383298</v>
      </c>
      <c r="B908">
        <v>3.4434577610098298</v>
      </c>
      <c r="C908">
        <f t="shared" si="280"/>
        <v>217.94382328879234</v>
      </c>
      <c r="D908">
        <f t="shared" si="281"/>
        <v>0.36844998042805177</v>
      </c>
      <c r="F908">
        <v>45883.383383383298</v>
      </c>
      <c r="G908" s="1">
        <v>3.4434577610098298</v>
      </c>
      <c r="H908">
        <f t="shared" si="282"/>
        <v>217.94382328879234</v>
      </c>
      <c r="I908">
        <f t="shared" si="283"/>
        <v>0.36844998042805177</v>
      </c>
      <c r="K908">
        <v>45883.383383383298</v>
      </c>
      <c r="L908" s="1">
        <v>3.4434577610098298</v>
      </c>
      <c r="M908">
        <f t="shared" si="284"/>
        <v>217.94382328879234</v>
      </c>
      <c r="N908">
        <f t="shared" si="285"/>
        <v>0.36844998042805177</v>
      </c>
      <c r="P908">
        <v>45883.383383383298</v>
      </c>
      <c r="Q908" s="1">
        <v>3.4434577610098298</v>
      </c>
      <c r="R908">
        <f t="shared" si="286"/>
        <v>217.94382328879234</v>
      </c>
      <c r="S908">
        <f t="shared" si="287"/>
        <v>0.36844998042805177</v>
      </c>
      <c r="U908">
        <v>45883.383383383298</v>
      </c>
      <c r="V908" s="1">
        <v>3.4434577610098298</v>
      </c>
      <c r="W908">
        <f t="shared" si="288"/>
        <v>217.94382328879234</v>
      </c>
      <c r="X908">
        <f t="shared" si="289"/>
        <v>0.36844998042805177</v>
      </c>
      <c r="Z908">
        <v>45883.383383383298</v>
      </c>
      <c r="AA908" s="1">
        <v>3.4434577610098298</v>
      </c>
      <c r="AB908">
        <f t="shared" si="290"/>
        <v>217.94382328879234</v>
      </c>
      <c r="AC908">
        <f t="shared" si="291"/>
        <v>0.36844998042805177</v>
      </c>
      <c r="AE908">
        <v>45883.383383383298</v>
      </c>
      <c r="AF908" s="1">
        <v>3.4434577610098298</v>
      </c>
      <c r="AG908">
        <f t="shared" si="292"/>
        <v>217.94382328879234</v>
      </c>
      <c r="AH908">
        <f t="shared" si="293"/>
        <v>0.36844998042805177</v>
      </c>
      <c r="AJ908">
        <v>45883.383383383298</v>
      </c>
      <c r="AK908" s="1">
        <v>3.4434577610098298</v>
      </c>
      <c r="AL908">
        <f t="shared" si="294"/>
        <v>217.94382328879234</v>
      </c>
      <c r="AM908">
        <f t="shared" si="295"/>
        <v>0.36844998042805177</v>
      </c>
      <c r="AO908">
        <v>45883.383383383298</v>
      </c>
      <c r="AP908" s="1">
        <v>3.4434577610098298</v>
      </c>
      <c r="AQ908">
        <f t="shared" si="296"/>
        <v>217.94382328879234</v>
      </c>
      <c r="AR908">
        <f t="shared" si="297"/>
        <v>0.36844998042805177</v>
      </c>
      <c r="AT908">
        <v>45883.383383383298</v>
      </c>
      <c r="AU908" s="1">
        <v>3.4434577610098298</v>
      </c>
      <c r="AV908">
        <f t="shared" si="298"/>
        <v>217.94382328879234</v>
      </c>
      <c r="AW908">
        <f t="shared" si="299"/>
        <v>0.36844998042805177</v>
      </c>
    </row>
    <row r="909" spans="1:49" x14ac:dyDescent="0.25">
      <c r="A909">
        <v>45927.177177177102</v>
      </c>
      <c r="B909">
        <v>3.3166200631932101</v>
      </c>
      <c r="C909">
        <f t="shared" si="280"/>
        <v>217.73600326930972</v>
      </c>
      <c r="D909">
        <f t="shared" si="281"/>
        <v>0.35487834676167346</v>
      </c>
      <c r="F909">
        <v>45927.177177177102</v>
      </c>
      <c r="G909" s="1">
        <v>3.3166200631932101</v>
      </c>
      <c r="H909">
        <f t="shared" si="282"/>
        <v>217.73600326930972</v>
      </c>
      <c r="I909">
        <f t="shared" si="283"/>
        <v>0.35487834676167346</v>
      </c>
      <c r="K909">
        <v>45927.177177177102</v>
      </c>
      <c r="L909" s="1">
        <v>3.3166200631932101</v>
      </c>
      <c r="M909">
        <f t="shared" si="284"/>
        <v>217.73600326930972</v>
      </c>
      <c r="N909">
        <f t="shared" si="285"/>
        <v>0.35487834676167346</v>
      </c>
      <c r="P909">
        <v>45927.177177177102</v>
      </c>
      <c r="Q909" s="1">
        <v>3.3166200631932101</v>
      </c>
      <c r="R909">
        <f t="shared" si="286"/>
        <v>217.73600326930972</v>
      </c>
      <c r="S909">
        <f t="shared" si="287"/>
        <v>0.35487834676167346</v>
      </c>
      <c r="U909">
        <v>45927.177177177102</v>
      </c>
      <c r="V909" s="1">
        <v>3.3166200631932101</v>
      </c>
      <c r="W909">
        <f t="shared" si="288"/>
        <v>217.73600326930972</v>
      </c>
      <c r="X909">
        <f t="shared" si="289"/>
        <v>0.35487834676167346</v>
      </c>
      <c r="Z909">
        <v>45927.177177177102</v>
      </c>
      <c r="AA909" s="1">
        <v>3.3166200631932101</v>
      </c>
      <c r="AB909">
        <f t="shared" si="290"/>
        <v>217.73600326930972</v>
      </c>
      <c r="AC909">
        <f t="shared" si="291"/>
        <v>0.35487834676167346</v>
      </c>
      <c r="AE909">
        <v>45927.177177177102</v>
      </c>
      <c r="AF909" s="1">
        <v>3.3166200631932101</v>
      </c>
      <c r="AG909">
        <f t="shared" si="292"/>
        <v>217.73600326930972</v>
      </c>
      <c r="AH909">
        <f t="shared" si="293"/>
        <v>0.35487834676167346</v>
      </c>
      <c r="AJ909">
        <v>45927.177177177102</v>
      </c>
      <c r="AK909" s="1">
        <v>3.3166200631932101</v>
      </c>
      <c r="AL909">
        <f t="shared" si="294"/>
        <v>217.73600326930972</v>
      </c>
      <c r="AM909">
        <f t="shared" si="295"/>
        <v>0.35487834676167346</v>
      </c>
      <c r="AO909">
        <v>45927.177177177102</v>
      </c>
      <c r="AP909" s="1">
        <v>3.3166200631932101</v>
      </c>
      <c r="AQ909">
        <f t="shared" si="296"/>
        <v>217.73600326930972</v>
      </c>
      <c r="AR909">
        <f t="shared" si="297"/>
        <v>0.35487834676167346</v>
      </c>
      <c r="AT909">
        <v>45927.177177177102</v>
      </c>
      <c r="AU909" s="1">
        <v>3.3166200631932101</v>
      </c>
      <c r="AV909">
        <f t="shared" si="298"/>
        <v>217.73600326930972</v>
      </c>
      <c r="AW909">
        <f t="shared" si="299"/>
        <v>0.35487834676167346</v>
      </c>
    </row>
    <row r="910" spans="1:49" x14ac:dyDescent="0.25">
      <c r="A910">
        <v>45970.970970970899</v>
      </c>
      <c r="B910">
        <v>3.1931393326350399</v>
      </c>
      <c r="C910">
        <f t="shared" si="280"/>
        <v>217.52857920522627</v>
      </c>
      <c r="D910">
        <f t="shared" si="281"/>
        <v>0.34166590859194929</v>
      </c>
      <c r="F910">
        <v>45970.970970970899</v>
      </c>
      <c r="G910" s="1">
        <v>3.1931393326350399</v>
      </c>
      <c r="H910">
        <f t="shared" si="282"/>
        <v>217.52857920522627</v>
      </c>
      <c r="I910">
        <f t="shared" si="283"/>
        <v>0.34166590859194929</v>
      </c>
      <c r="K910">
        <v>45970.970970970899</v>
      </c>
      <c r="L910" s="1">
        <v>3.1931393326350399</v>
      </c>
      <c r="M910">
        <f t="shared" si="284"/>
        <v>217.52857920522627</v>
      </c>
      <c r="N910">
        <f t="shared" si="285"/>
        <v>0.34166590859194929</v>
      </c>
      <c r="P910">
        <v>45970.970970970899</v>
      </c>
      <c r="Q910" s="1">
        <v>3.1931393326350399</v>
      </c>
      <c r="R910">
        <f t="shared" si="286"/>
        <v>217.52857920522627</v>
      </c>
      <c r="S910">
        <f t="shared" si="287"/>
        <v>0.34166590859194929</v>
      </c>
      <c r="U910">
        <v>45970.970970970899</v>
      </c>
      <c r="V910" s="1">
        <v>3.1931393326350399</v>
      </c>
      <c r="W910">
        <f t="shared" si="288"/>
        <v>217.52857920522627</v>
      </c>
      <c r="X910">
        <f t="shared" si="289"/>
        <v>0.34166590859194929</v>
      </c>
      <c r="Z910">
        <v>45970.970970970899</v>
      </c>
      <c r="AA910" s="1">
        <v>3.1931393326350399</v>
      </c>
      <c r="AB910">
        <f t="shared" si="290"/>
        <v>217.52857920522627</v>
      </c>
      <c r="AC910">
        <f t="shared" si="291"/>
        <v>0.34166590859194929</v>
      </c>
      <c r="AE910">
        <v>45970.970970970899</v>
      </c>
      <c r="AF910" s="1">
        <v>3.1931393326350399</v>
      </c>
      <c r="AG910">
        <f t="shared" si="292"/>
        <v>217.52857920522627</v>
      </c>
      <c r="AH910">
        <f t="shared" si="293"/>
        <v>0.34166590859194929</v>
      </c>
      <c r="AJ910">
        <v>45970.970970970899</v>
      </c>
      <c r="AK910" s="1">
        <v>3.1931393326350399</v>
      </c>
      <c r="AL910">
        <f t="shared" si="294"/>
        <v>217.52857920522627</v>
      </c>
      <c r="AM910">
        <f t="shared" si="295"/>
        <v>0.34166590859194929</v>
      </c>
      <c r="AO910">
        <v>45970.970970970899</v>
      </c>
      <c r="AP910" s="1">
        <v>3.1931393326350399</v>
      </c>
      <c r="AQ910">
        <f t="shared" si="296"/>
        <v>217.52857920522627</v>
      </c>
      <c r="AR910">
        <f t="shared" si="297"/>
        <v>0.34166590859194929</v>
      </c>
      <c r="AT910">
        <v>45970.970970970899</v>
      </c>
      <c r="AU910" s="1">
        <v>3.1931393326350399</v>
      </c>
      <c r="AV910">
        <f t="shared" si="298"/>
        <v>217.52857920522627</v>
      </c>
      <c r="AW910">
        <f t="shared" si="299"/>
        <v>0.34166590859194929</v>
      </c>
    </row>
    <row r="911" spans="1:49" x14ac:dyDescent="0.25">
      <c r="A911">
        <v>46014.764764764703</v>
      </c>
      <c r="B911">
        <v>3.0730012578905299</v>
      </c>
      <c r="C911">
        <f t="shared" si="280"/>
        <v>217.3215499660098</v>
      </c>
      <c r="D911">
        <f t="shared" si="281"/>
        <v>0.32881113459428668</v>
      </c>
      <c r="F911">
        <v>46014.764764764703</v>
      </c>
      <c r="G911" s="1">
        <v>3.0730012578905299</v>
      </c>
      <c r="H911">
        <f t="shared" si="282"/>
        <v>217.3215499660098</v>
      </c>
      <c r="I911">
        <f t="shared" si="283"/>
        <v>0.32881113459428668</v>
      </c>
      <c r="K911">
        <v>46014.764764764703</v>
      </c>
      <c r="L911" s="1">
        <v>3.0730012578905299</v>
      </c>
      <c r="M911">
        <f t="shared" si="284"/>
        <v>217.3215499660098</v>
      </c>
      <c r="N911">
        <f t="shared" si="285"/>
        <v>0.32881113459428668</v>
      </c>
      <c r="P911">
        <v>46014.764764764703</v>
      </c>
      <c r="Q911" s="1">
        <v>3.0730012578905299</v>
      </c>
      <c r="R911">
        <f t="shared" si="286"/>
        <v>217.3215499660098</v>
      </c>
      <c r="S911">
        <f t="shared" si="287"/>
        <v>0.32881113459428668</v>
      </c>
      <c r="U911">
        <v>46014.764764764703</v>
      </c>
      <c r="V911" s="1">
        <v>3.0730012578905299</v>
      </c>
      <c r="W911">
        <f t="shared" si="288"/>
        <v>217.3215499660098</v>
      </c>
      <c r="X911">
        <f t="shared" si="289"/>
        <v>0.32881113459428668</v>
      </c>
      <c r="Z911">
        <v>46014.764764764703</v>
      </c>
      <c r="AA911" s="1">
        <v>3.0730012578905299</v>
      </c>
      <c r="AB911">
        <f t="shared" si="290"/>
        <v>217.3215499660098</v>
      </c>
      <c r="AC911">
        <f t="shared" si="291"/>
        <v>0.32881113459428668</v>
      </c>
      <c r="AE911">
        <v>46014.764764764703</v>
      </c>
      <c r="AF911" s="1">
        <v>3.0730012578905299</v>
      </c>
      <c r="AG911">
        <f t="shared" si="292"/>
        <v>217.3215499660098</v>
      </c>
      <c r="AH911">
        <f t="shared" si="293"/>
        <v>0.32881113459428668</v>
      </c>
      <c r="AJ911">
        <v>46014.764764764703</v>
      </c>
      <c r="AK911" s="1">
        <v>3.0730012578905299</v>
      </c>
      <c r="AL911">
        <f t="shared" si="294"/>
        <v>217.3215499660098</v>
      </c>
      <c r="AM911">
        <f t="shared" si="295"/>
        <v>0.32881113459428668</v>
      </c>
      <c r="AO911">
        <v>46014.764764764703</v>
      </c>
      <c r="AP911" s="1">
        <v>3.0730012578905299</v>
      </c>
      <c r="AQ911">
        <f t="shared" si="296"/>
        <v>217.3215499660098</v>
      </c>
      <c r="AR911">
        <f t="shared" si="297"/>
        <v>0.32881113459428668</v>
      </c>
      <c r="AT911">
        <v>46014.764764764703</v>
      </c>
      <c r="AU911" s="1">
        <v>3.0730012578905299</v>
      </c>
      <c r="AV911">
        <f t="shared" si="298"/>
        <v>217.3215499660098</v>
      </c>
      <c r="AW911">
        <f t="shared" si="299"/>
        <v>0.32881113459428668</v>
      </c>
    </row>
    <row r="912" spans="1:49" x14ac:dyDescent="0.25">
      <c r="A912">
        <v>46058.558558558499</v>
      </c>
      <c r="B912">
        <v>2.95618731647625</v>
      </c>
      <c r="C912">
        <f t="shared" si="280"/>
        <v>217.11491442542814</v>
      </c>
      <c r="D912">
        <f t="shared" si="281"/>
        <v>0.31631204286295872</v>
      </c>
      <c r="F912">
        <v>46058.558558558499</v>
      </c>
      <c r="G912" s="1">
        <v>2.95618731647625</v>
      </c>
      <c r="H912">
        <f t="shared" si="282"/>
        <v>217.11491442542814</v>
      </c>
      <c r="I912">
        <f t="shared" si="283"/>
        <v>0.31631204286295872</v>
      </c>
      <c r="K912">
        <v>46058.558558558499</v>
      </c>
      <c r="L912" s="1">
        <v>2.95618731647625</v>
      </c>
      <c r="M912">
        <f t="shared" si="284"/>
        <v>217.11491442542814</v>
      </c>
      <c r="N912">
        <f t="shared" si="285"/>
        <v>0.31631204286295872</v>
      </c>
      <c r="P912">
        <v>46058.558558558499</v>
      </c>
      <c r="Q912" s="1">
        <v>2.95618731647625</v>
      </c>
      <c r="R912">
        <f t="shared" si="286"/>
        <v>217.11491442542814</v>
      </c>
      <c r="S912">
        <f t="shared" si="287"/>
        <v>0.31631204286295872</v>
      </c>
      <c r="U912">
        <v>46058.558558558499</v>
      </c>
      <c r="V912" s="1">
        <v>2.95618731647625</v>
      </c>
      <c r="W912">
        <f t="shared" si="288"/>
        <v>217.11491442542814</v>
      </c>
      <c r="X912">
        <f t="shared" si="289"/>
        <v>0.31631204286295872</v>
      </c>
      <c r="Z912">
        <v>46058.558558558499</v>
      </c>
      <c r="AA912" s="1">
        <v>2.95618731647625</v>
      </c>
      <c r="AB912">
        <f t="shared" si="290"/>
        <v>217.11491442542814</v>
      </c>
      <c r="AC912">
        <f t="shared" si="291"/>
        <v>0.31631204286295872</v>
      </c>
      <c r="AE912">
        <v>46058.558558558499</v>
      </c>
      <c r="AF912" s="1">
        <v>2.95618731647625</v>
      </c>
      <c r="AG912">
        <f t="shared" si="292"/>
        <v>217.11491442542814</v>
      </c>
      <c r="AH912">
        <f t="shared" si="293"/>
        <v>0.31631204286295872</v>
      </c>
      <c r="AJ912">
        <v>46058.558558558499</v>
      </c>
      <c r="AK912" s="1">
        <v>2.95618731647625</v>
      </c>
      <c r="AL912">
        <f t="shared" si="294"/>
        <v>217.11491442542814</v>
      </c>
      <c r="AM912">
        <f t="shared" si="295"/>
        <v>0.31631204286295872</v>
      </c>
      <c r="AO912">
        <v>46058.558558558499</v>
      </c>
      <c r="AP912" s="1">
        <v>2.95618731647625</v>
      </c>
      <c r="AQ912">
        <f t="shared" si="296"/>
        <v>217.11491442542814</v>
      </c>
      <c r="AR912">
        <f t="shared" si="297"/>
        <v>0.31631204286295872</v>
      </c>
      <c r="AT912">
        <v>46058.558558558499</v>
      </c>
      <c r="AU912" s="1">
        <v>2.95618731647625</v>
      </c>
      <c r="AV912">
        <f t="shared" si="298"/>
        <v>217.11491442542814</v>
      </c>
      <c r="AW912">
        <f t="shared" si="299"/>
        <v>0.31631204286295872</v>
      </c>
    </row>
    <row r="913" spans="1:49" x14ac:dyDescent="0.25">
      <c r="A913">
        <v>46102.352352352304</v>
      </c>
      <c r="B913">
        <v>2.8426749762173502</v>
      </c>
      <c r="C913">
        <f t="shared" si="280"/>
        <v>216.90867146152826</v>
      </c>
      <c r="D913">
        <f t="shared" si="281"/>
        <v>0.30416622245525649</v>
      </c>
      <c r="F913">
        <v>46102.352352352304</v>
      </c>
      <c r="G913" s="1">
        <v>2.8426749762173502</v>
      </c>
      <c r="H913">
        <f t="shared" si="282"/>
        <v>216.90867146152826</v>
      </c>
      <c r="I913">
        <f t="shared" si="283"/>
        <v>0.30416622245525649</v>
      </c>
      <c r="K913">
        <v>46102.352352352304</v>
      </c>
      <c r="L913" s="1">
        <v>2.8426749762173502</v>
      </c>
      <c r="M913">
        <f t="shared" si="284"/>
        <v>216.90867146152826</v>
      </c>
      <c r="N913">
        <f t="shared" si="285"/>
        <v>0.30416622245525649</v>
      </c>
      <c r="P913">
        <v>46102.352352352304</v>
      </c>
      <c r="Q913" s="1">
        <v>2.8426749762173502</v>
      </c>
      <c r="R913">
        <f t="shared" si="286"/>
        <v>216.90867146152826</v>
      </c>
      <c r="S913">
        <f t="shared" si="287"/>
        <v>0.30416622245525649</v>
      </c>
      <c r="U913">
        <v>46102.352352352304</v>
      </c>
      <c r="V913" s="1">
        <v>2.8426749762173502</v>
      </c>
      <c r="W913">
        <f t="shared" si="288"/>
        <v>216.90867146152826</v>
      </c>
      <c r="X913">
        <f t="shared" si="289"/>
        <v>0.30416622245525649</v>
      </c>
      <c r="Z913">
        <v>46102.352352352304</v>
      </c>
      <c r="AA913" s="1">
        <v>2.8426749762173502</v>
      </c>
      <c r="AB913">
        <f t="shared" si="290"/>
        <v>216.90867146152826</v>
      </c>
      <c r="AC913">
        <f t="shared" si="291"/>
        <v>0.30416622245525649</v>
      </c>
      <c r="AE913">
        <v>46102.352352352304</v>
      </c>
      <c r="AF913" s="1">
        <v>2.8426749762173502</v>
      </c>
      <c r="AG913">
        <f t="shared" si="292"/>
        <v>216.90867146152826</v>
      </c>
      <c r="AH913">
        <f t="shared" si="293"/>
        <v>0.30416622245525649</v>
      </c>
      <c r="AJ913">
        <v>46102.352352352304</v>
      </c>
      <c r="AK913" s="1">
        <v>2.8426749762173502</v>
      </c>
      <c r="AL913">
        <f t="shared" si="294"/>
        <v>216.90867146152826</v>
      </c>
      <c r="AM913">
        <f t="shared" si="295"/>
        <v>0.30416622245525649</v>
      </c>
      <c r="AO913">
        <v>46102.352352352304</v>
      </c>
      <c r="AP913" s="1">
        <v>2.8426749762173502</v>
      </c>
      <c r="AQ913">
        <f t="shared" si="296"/>
        <v>216.90867146152826</v>
      </c>
      <c r="AR913">
        <f t="shared" si="297"/>
        <v>0.30416622245525649</v>
      </c>
      <c r="AT913">
        <v>46102.352352352304</v>
      </c>
      <c r="AU913" s="1">
        <v>2.8426749762173502</v>
      </c>
      <c r="AV913">
        <f t="shared" si="298"/>
        <v>216.90867146152826</v>
      </c>
      <c r="AW913">
        <f t="shared" si="299"/>
        <v>0.30416622245525649</v>
      </c>
    </row>
    <row r="914" spans="1:49" x14ac:dyDescent="0.25">
      <c r="A914">
        <v>46146.1461461461</v>
      </c>
      <c r="B914">
        <v>2.73243789820821</v>
      </c>
      <c r="C914">
        <f t="shared" si="280"/>
        <v>216.70281995661628</v>
      </c>
      <c r="D914">
        <f t="shared" si="281"/>
        <v>0.29237085510827848</v>
      </c>
      <c r="F914">
        <v>46146.1461461461</v>
      </c>
      <c r="G914" s="1">
        <v>2.73243789820821</v>
      </c>
      <c r="H914">
        <f t="shared" si="282"/>
        <v>216.70281995661628</v>
      </c>
      <c r="I914">
        <f t="shared" si="283"/>
        <v>0.29237085510827848</v>
      </c>
      <c r="K914">
        <v>46146.1461461461</v>
      </c>
      <c r="L914" s="1">
        <v>2.73243789820821</v>
      </c>
      <c r="M914">
        <f t="shared" si="284"/>
        <v>216.70281995661628</v>
      </c>
      <c r="N914">
        <f t="shared" si="285"/>
        <v>0.29237085510827848</v>
      </c>
      <c r="P914">
        <v>46146.1461461461</v>
      </c>
      <c r="Q914" s="1">
        <v>2.73243789820821</v>
      </c>
      <c r="R914">
        <f t="shared" si="286"/>
        <v>216.70281995661628</v>
      </c>
      <c r="S914">
        <f t="shared" si="287"/>
        <v>0.29237085510827848</v>
      </c>
      <c r="U914">
        <v>46146.1461461461</v>
      </c>
      <c r="V914" s="1">
        <v>2.73243789820821</v>
      </c>
      <c r="W914">
        <f t="shared" si="288"/>
        <v>216.70281995661628</v>
      </c>
      <c r="X914">
        <f t="shared" si="289"/>
        <v>0.29237085510827848</v>
      </c>
      <c r="Z914">
        <v>46146.1461461461</v>
      </c>
      <c r="AA914" s="1">
        <v>2.73243789820821</v>
      </c>
      <c r="AB914">
        <f t="shared" si="290"/>
        <v>216.70281995661628</v>
      </c>
      <c r="AC914">
        <f t="shared" si="291"/>
        <v>0.29237085510827848</v>
      </c>
      <c r="AE914">
        <v>46146.1461461461</v>
      </c>
      <c r="AF914" s="1">
        <v>2.73243789820821</v>
      </c>
      <c r="AG914">
        <f t="shared" si="292"/>
        <v>216.70281995661628</v>
      </c>
      <c r="AH914">
        <f t="shared" si="293"/>
        <v>0.29237085510827848</v>
      </c>
      <c r="AJ914">
        <v>46146.1461461461</v>
      </c>
      <c r="AK914" s="1">
        <v>2.73243789820821</v>
      </c>
      <c r="AL914">
        <f t="shared" si="294"/>
        <v>216.70281995661628</v>
      </c>
      <c r="AM914">
        <f t="shared" si="295"/>
        <v>0.29237085510827848</v>
      </c>
      <c r="AO914">
        <v>46146.1461461461</v>
      </c>
      <c r="AP914" s="1">
        <v>2.73243789820821</v>
      </c>
      <c r="AQ914">
        <f t="shared" si="296"/>
        <v>216.70281995661628</v>
      </c>
      <c r="AR914">
        <f t="shared" si="297"/>
        <v>0.29237085510827848</v>
      </c>
      <c r="AT914">
        <v>46146.1461461461</v>
      </c>
      <c r="AU914" s="1">
        <v>2.73243789820821</v>
      </c>
      <c r="AV914">
        <f t="shared" si="298"/>
        <v>216.70281995661628</v>
      </c>
      <c r="AW914">
        <f t="shared" si="299"/>
        <v>0.29237085510827848</v>
      </c>
    </row>
    <row r="915" spans="1:49" x14ac:dyDescent="0.25">
      <c r="A915">
        <v>46189.939939939897</v>
      </c>
      <c r="B915">
        <v>2.6254461407367899</v>
      </c>
      <c r="C915">
        <f t="shared" si="280"/>
        <v>216.4973587972371</v>
      </c>
      <c r="D915">
        <f t="shared" si="281"/>
        <v>0.28092273705883652</v>
      </c>
      <c r="F915">
        <v>46189.939939939897</v>
      </c>
      <c r="G915" s="1">
        <v>2.6254461407367899</v>
      </c>
      <c r="H915">
        <f t="shared" si="282"/>
        <v>216.4973587972371</v>
      </c>
      <c r="I915">
        <f t="shared" si="283"/>
        <v>0.28092273705883652</v>
      </c>
      <c r="K915">
        <v>46189.939939939897</v>
      </c>
      <c r="L915" s="1">
        <v>2.6254461407367899</v>
      </c>
      <c r="M915">
        <f t="shared" si="284"/>
        <v>216.4973587972371</v>
      </c>
      <c r="N915">
        <f t="shared" si="285"/>
        <v>0.28092273705883652</v>
      </c>
      <c r="P915">
        <v>46189.939939939897</v>
      </c>
      <c r="Q915" s="1">
        <v>2.6254461407367899</v>
      </c>
      <c r="R915">
        <f t="shared" si="286"/>
        <v>216.4973587972371</v>
      </c>
      <c r="S915">
        <f t="shared" si="287"/>
        <v>0.28092273705883652</v>
      </c>
      <c r="U915">
        <v>46189.939939939897</v>
      </c>
      <c r="V915" s="1">
        <v>2.6254461407367899</v>
      </c>
      <c r="W915">
        <f t="shared" si="288"/>
        <v>216.4973587972371</v>
      </c>
      <c r="X915">
        <f t="shared" si="289"/>
        <v>0.28092273705883652</v>
      </c>
      <c r="Z915">
        <v>46189.939939939897</v>
      </c>
      <c r="AA915" s="1">
        <v>2.6254461407367899</v>
      </c>
      <c r="AB915">
        <f t="shared" si="290"/>
        <v>216.4973587972371</v>
      </c>
      <c r="AC915">
        <f t="shared" si="291"/>
        <v>0.28092273705883652</v>
      </c>
      <c r="AE915">
        <v>46189.939939939897</v>
      </c>
      <c r="AF915" s="1">
        <v>2.6254461407367899</v>
      </c>
      <c r="AG915">
        <f t="shared" si="292"/>
        <v>216.4973587972371</v>
      </c>
      <c r="AH915">
        <f t="shared" si="293"/>
        <v>0.28092273705883652</v>
      </c>
      <c r="AJ915">
        <v>46189.939939939897</v>
      </c>
      <c r="AK915" s="1">
        <v>2.6254461407367899</v>
      </c>
      <c r="AL915">
        <f t="shared" si="294"/>
        <v>216.4973587972371</v>
      </c>
      <c r="AM915">
        <f t="shared" si="295"/>
        <v>0.28092273705883652</v>
      </c>
      <c r="AO915">
        <v>46189.939939939897</v>
      </c>
      <c r="AP915" s="1">
        <v>2.6254461407367899</v>
      </c>
      <c r="AQ915">
        <f t="shared" si="296"/>
        <v>216.4973587972371</v>
      </c>
      <c r="AR915">
        <f t="shared" si="297"/>
        <v>0.28092273705883652</v>
      </c>
      <c r="AT915">
        <v>46189.939939939897</v>
      </c>
      <c r="AU915" s="1">
        <v>2.6254461407367899</v>
      </c>
      <c r="AV915">
        <f t="shared" si="298"/>
        <v>216.4973587972371</v>
      </c>
      <c r="AW915">
        <f t="shared" si="299"/>
        <v>0.28092273705883652</v>
      </c>
    </row>
    <row r="916" spans="1:49" x14ac:dyDescent="0.25">
      <c r="A916">
        <v>46233.733733733701</v>
      </c>
      <c r="B916">
        <v>2.52166636354732</v>
      </c>
      <c r="C916">
        <f t="shared" si="280"/>
        <v>216.29228687415443</v>
      </c>
      <c r="D916">
        <f t="shared" si="281"/>
        <v>0.26981830089956321</v>
      </c>
      <c r="F916">
        <v>46233.733733733701</v>
      </c>
      <c r="G916" s="1">
        <v>2.52166636354732</v>
      </c>
      <c r="H916">
        <f t="shared" si="282"/>
        <v>216.29228687415443</v>
      </c>
      <c r="I916">
        <f t="shared" si="283"/>
        <v>0.26981830089956321</v>
      </c>
      <c r="K916">
        <v>46233.733733733701</v>
      </c>
      <c r="L916" s="1">
        <v>2.52166636354732</v>
      </c>
      <c r="M916">
        <f t="shared" si="284"/>
        <v>216.29228687415443</v>
      </c>
      <c r="N916">
        <f t="shared" si="285"/>
        <v>0.26981830089956321</v>
      </c>
      <c r="P916">
        <v>46233.733733733701</v>
      </c>
      <c r="Q916" s="1">
        <v>2.52166636354732</v>
      </c>
      <c r="R916">
        <f t="shared" si="286"/>
        <v>216.29228687415443</v>
      </c>
      <c r="S916">
        <f t="shared" si="287"/>
        <v>0.26981830089956321</v>
      </c>
      <c r="U916">
        <v>46233.733733733701</v>
      </c>
      <c r="V916" s="1">
        <v>2.52166636354732</v>
      </c>
      <c r="W916">
        <f t="shared" si="288"/>
        <v>216.29228687415443</v>
      </c>
      <c r="X916">
        <f t="shared" si="289"/>
        <v>0.26981830089956321</v>
      </c>
      <c r="Z916">
        <v>46233.733733733701</v>
      </c>
      <c r="AA916" s="1">
        <v>2.52166636354732</v>
      </c>
      <c r="AB916">
        <f t="shared" si="290"/>
        <v>216.29228687415443</v>
      </c>
      <c r="AC916">
        <f t="shared" si="291"/>
        <v>0.26981830089956321</v>
      </c>
      <c r="AE916">
        <v>46233.733733733701</v>
      </c>
      <c r="AF916" s="1">
        <v>2.52166636354732</v>
      </c>
      <c r="AG916">
        <f t="shared" si="292"/>
        <v>216.29228687415443</v>
      </c>
      <c r="AH916">
        <f t="shared" si="293"/>
        <v>0.26981830089956321</v>
      </c>
      <c r="AJ916">
        <v>46233.733733733701</v>
      </c>
      <c r="AK916" s="1">
        <v>2.52166636354732</v>
      </c>
      <c r="AL916">
        <f t="shared" si="294"/>
        <v>216.29228687415443</v>
      </c>
      <c r="AM916">
        <f t="shared" si="295"/>
        <v>0.26981830089956321</v>
      </c>
      <c r="AO916">
        <v>46233.733733733701</v>
      </c>
      <c r="AP916" s="1">
        <v>2.52166636354732</v>
      </c>
      <c r="AQ916">
        <f t="shared" si="296"/>
        <v>216.29228687415443</v>
      </c>
      <c r="AR916">
        <f t="shared" si="297"/>
        <v>0.26981830089956321</v>
      </c>
      <c r="AT916">
        <v>46233.733733733701</v>
      </c>
      <c r="AU916" s="1">
        <v>2.52166636354732</v>
      </c>
      <c r="AV916">
        <f t="shared" si="298"/>
        <v>216.29228687415443</v>
      </c>
      <c r="AW916">
        <f t="shared" si="299"/>
        <v>0.26981830089956321</v>
      </c>
    </row>
    <row r="917" spans="1:49" x14ac:dyDescent="0.25">
      <c r="A917">
        <v>46277.527527527498</v>
      </c>
      <c r="B917">
        <v>2.4210620318395799</v>
      </c>
      <c r="C917">
        <f t="shared" si="280"/>
        <v>216.08760308233082</v>
      </c>
      <c r="D917">
        <f t="shared" si="281"/>
        <v>0.25905363740683507</v>
      </c>
      <c r="F917">
        <v>46277.527527527498</v>
      </c>
      <c r="G917" s="1">
        <v>2.4210620318395799</v>
      </c>
      <c r="H917">
        <f t="shared" si="282"/>
        <v>216.08760308233082</v>
      </c>
      <c r="I917">
        <f t="shared" si="283"/>
        <v>0.25905363740683507</v>
      </c>
      <c r="K917">
        <v>46277.527527527498</v>
      </c>
      <c r="L917" s="1">
        <v>2.4210620318395799</v>
      </c>
      <c r="M917">
        <f t="shared" si="284"/>
        <v>216.08760308233082</v>
      </c>
      <c r="N917">
        <f t="shared" si="285"/>
        <v>0.25905363740683507</v>
      </c>
      <c r="P917">
        <v>46277.527527527498</v>
      </c>
      <c r="Q917" s="1">
        <v>2.4210620318395799</v>
      </c>
      <c r="R917">
        <f t="shared" si="286"/>
        <v>216.08760308233082</v>
      </c>
      <c r="S917">
        <f t="shared" si="287"/>
        <v>0.25905363740683507</v>
      </c>
      <c r="U917">
        <v>46277.527527527498</v>
      </c>
      <c r="V917" s="1">
        <v>2.4210620318395799</v>
      </c>
      <c r="W917">
        <f t="shared" si="288"/>
        <v>216.08760308233082</v>
      </c>
      <c r="X917">
        <f t="shared" si="289"/>
        <v>0.25905363740683507</v>
      </c>
      <c r="Z917">
        <v>46277.527527527498</v>
      </c>
      <c r="AA917" s="1">
        <v>2.4210620318395799</v>
      </c>
      <c r="AB917">
        <f t="shared" si="290"/>
        <v>216.08760308233082</v>
      </c>
      <c r="AC917">
        <f t="shared" si="291"/>
        <v>0.25905363740683507</v>
      </c>
      <c r="AE917">
        <v>46277.527527527498</v>
      </c>
      <c r="AF917" s="1">
        <v>2.4210620318395799</v>
      </c>
      <c r="AG917">
        <f t="shared" si="292"/>
        <v>216.08760308233082</v>
      </c>
      <c r="AH917">
        <f t="shared" si="293"/>
        <v>0.25905363740683507</v>
      </c>
      <c r="AJ917">
        <v>46277.527527527498</v>
      </c>
      <c r="AK917" s="1">
        <v>2.4210620318395799</v>
      </c>
      <c r="AL917">
        <f t="shared" si="294"/>
        <v>216.08760308233082</v>
      </c>
      <c r="AM917">
        <f t="shared" si="295"/>
        <v>0.25905363740683507</v>
      </c>
      <c r="AO917">
        <v>46277.527527527498</v>
      </c>
      <c r="AP917" s="1">
        <v>2.4210620318395799</v>
      </c>
      <c r="AQ917">
        <f t="shared" si="296"/>
        <v>216.08760308233082</v>
      </c>
      <c r="AR917">
        <f t="shared" si="297"/>
        <v>0.25905363740683507</v>
      </c>
      <c r="AT917">
        <v>46277.527527527498</v>
      </c>
      <c r="AU917" s="1">
        <v>2.4210620318395799</v>
      </c>
      <c r="AV917">
        <f t="shared" si="298"/>
        <v>216.08760308233082</v>
      </c>
      <c r="AW917">
        <f t="shared" si="299"/>
        <v>0.25905363740683507</v>
      </c>
    </row>
    <row r="918" spans="1:49" x14ac:dyDescent="0.25">
      <c r="A918">
        <v>46321.321321321302</v>
      </c>
      <c r="B918">
        <v>2.32359361942915</v>
      </c>
      <c r="C918">
        <f t="shared" si="280"/>
        <v>215.88330632090771</v>
      </c>
      <c r="D918">
        <f t="shared" si="281"/>
        <v>0.24862451727891904</v>
      </c>
      <c r="F918">
        <v>46321.321321321302</v>
      </c>
      <c r="G918" s="1">
        <v>2.32359361942915</v>
      </c>
      <c r="H918">
        <f t="shared" si="282"/>
        <v>215.88330632090771</v>
      </c>
      <c r="I918">
        <f t="shared" si="283"/>
        <v>0.24862451727891904</v>
      </c>
      <c r="K918">
        <v>46321.321321321302</v>
      </c>
      <c r="L918" s="1">
        <v>2.32359361942915</v>
      </c>
      <c r="M918">
        <f t="shared" si="284"/>
        <v>215.88330632090771</v>
      </c>
      <c r="N918">
        <f t="shared" si="285"/>
        <v>0.24862451727891904</v>
      </c>
      <c r="P918">
        <v>46321.321321321302</v>
      </c>
      <c r="Q918" s="1">
        <v>2.32359361942915</v>
      </c>
      <c r="R918">
        <f t="shared" si="286"/>
        <v>215.88330632090771</v>
      </c>
      <c r="S918">
        <f t="shared" si="287"/>
        <v>0.24862451727891904</v>
      </c>
      <c r="U918">
        <v>46321.321321321302</v>
      </c>
      <c r="V918" s="1">
        <v>2.32359361942915</v>
      </c>
      <c r="W918">
        <f t="shared" si="288"/>
        <v>215.88330632090771</v>
      </c>
      <c r="X918">
        <f t="shared" si="289"/>
        <v>0.24862451727891904</v>
      </c>
      <c r="Z918">
        <v>46321.321321321302</v>
      </c>
      <c r="AA918" s="1">
        <v>2.32359361942915</v>
      </c>
      <c r="AB918">
        <f t="shared" si="290"/>
        <v>215.88330632090771</v>
      </c>
      <c r="AC918">
        <f t="shared" si="291"/>
        <v>0.24862451727891904</v>
      </c>
      <c r="AE918">
        <v>46321.321321321302</v>
      </c>
      <c r="AF918" s="1">
        <v>2.32359361942915</v>
      </c>
      <c r="AG918">
        <f t="shared" si="292"/>
        <v>215.88330632090771</v>
      </c>
      <c r="AH918">
        <f t="shared" si="293"/>
        <v>0.24862451727891904</v>
      </c>
      <c r="AJ918">
        <v>46321.321321321302</v>
      </c>
      <c r="AK918" s="1">
        <v>2.32359361942915</v>
      </c>
      <c r="AL918">
        <f t="shared" si="294"/>
        <v>215.88330632090771</v>
      </c>
      <c r="AM918">
        <f t="shared" si="295"/>
        <v>0.24862451727891904</v>
      </c>
      <c r="AO918">
        <v>46321.321321321302</v>
      </c>
      <c r="AP918" s="1">
        <v>2.32359361942915</v>
      </c>
      <c r="AQ918">
        <f t="shared" si="296"/>
        <v>215.88330632090771</v>
      </c>
      <c r="AR918">
        <f t="shared" si="297"/>
        <v>0.24862451727891904</v>
      </c>
      <c r="AT918">
        <v>46321.321321321302</v>
      </c>
      <c r="AU918" s="1">
        <v>2.32359361942915</v>
      </c>
      <c r="AV918">
        <f t="shared" si="298"/>
        <v>215.88330632090771</v>
      </c>
      <c r="AW918">
        <f t="shared" si="299"/>
        <v>0.24862451727891904</v>
      </c>
    </row>
    <row r="919" spans="1:49" x14ac:dyDescent="0.25">
      <c r="A919">
        <v>46365.115115115099</v>
      </c>
      <c r="B919">
        <v>2.2292188105204098</v>
      </c>
      <c r="C919">
        <f t="shared" si="280"/>
        <v>215.67939549318589</v>
      </c>
      <c r="D919">
        <f t="shared" si="281"/>
        <v>0.23852641272568384</v>
      </c>
      <c r="F919">
        <v>46365.115115115099</v>
      </c>
      <c r="G919" s="1">
        <v>2.2292188105204098</v>
      </c>
      <c r="H919">
        <f t="shared" si="282"/>
        <v>215.67939549318589</v>
      </c>
      <c r="I919">
        <f t="shared" si="283"/>
        <v>0.23852641272568384</v>
      </c>
      <c r="K919">
        <v>46365.115115115099</v>
      </c>
      <c r="L919" s="1">
        <v>2.2292188105204098</v>
      </c>
      <c r="M919">
        <f t="shared" si="284"/>
        <v>215.67939549318589</v>
      </c>
      <c r="N919">
        <f t="shared" si="285"/>
        <v>0.23852641272568384</v>
      </c>
      <c r="P919">
        <v>46365.115115115099</v>
      </c>
      <c r="Q919" s="1">
        <v>2.2292188105204098</v>
      </c>
      <c r="R919">
        <f t="shared" si="286"/>
        <v>215.67939549318589</v>
      </c>
      <c r="S919">
        <f t="shared" si="287"/>
        <v>0.23852641272568384</v>
      </c>
      <c r="U919">
        <v>46365.115115115099</v>
      </c>
      <c r="V919" s="1">
        <v>2.2292188105204098</v>
      </c>
      <c r="W919">
        <f t="shared" si="288"/>
        <v>215.67939549318589</v>
      </c>
      <c r="X919">
        <f t="shared" si="289"/>
        <v>0.23852641272568384</v>
      </c>
      <c r="Z919">
        <v>46365.115115115099</v>
      </c>
      <c r="AA919" s="1">
        <v>2.2292188105204098</v>
      </c>
      <c r="AB919">
        <f t="shared" si="290"/>
        <v>215.67939549318589</v>
      </c>
      <c r="AC919">
        <f t="shared" si="291"/>
        <v>0.23852641272568384</v>
      </c>
      <c r="AE919">
        <v>46365.115115115099</v>
      </c>
      <c r="AF919" s="1">
        <v>2.2292188105204098</v>
      </c>
      <c r="AG919">
        <f t="shared" si="292"/>
        <v>215.67939549318589</v>
      </c>
      <c r="AH919">
        <f t="shared" si="293"/>
        <v>0.23852641272568384</v>
      </c>
      <c r="AJ919">
        <v>46365.115115115099</v>
      </c>
      <c r="AK919" s="1">
        <v>2.2292188105204098</v>
      </c>
      <c r="AL919">
        <f t="shared" si="294"/>
        <v>215.67939549318589</v>
      </c>
      <c r="AM919">
        <f t="shared" si="295"/>
        <v>0.23852641272568384</v>
      </c>
      <c r="AO919">
        <v>46365.115115115099</v>
      </c>
      <c r="AP919" s="1">
        <v>2.2292188105204098</v>
      </c>
      <c r="AQ919">
        <f t="shared" si="296"/>
        <v>215.67939549318589</v>
      </c>
      <c r="AR919">
        <f t="shared" si="297"/>
        <v>0.23852641272568384</v>
      </c>
      <c r="AT919">
        <v>46365.115115115099</v>
      </c>
      <c r="AU919" s="1">
        <v>2.2292188105204098</v>
      </c>
      <c r="AV919">
        <f t="shared" si="298"/>
        <v>215.67939549318589</v>
      </c>
      <c r="AW919">
        <f t="shared" si="299"/>
        <v>0.23852641272568384</v>
      </c>
    </row>
    <row r="920" spans="1:49" x14ac:dyDescent="0.25">
      <c r="A920">
        <v>46408.908908908903</v>
      </c>
      <c r="B920">
        <v>2.1378926995707399</v>
      </c>
      <c r="C920">
        <f t="shared" si="280"/>
        <v>215.47586950660559</v>
      </c>
      <c r="D920">
        <f t="shared" si="281"/>
        <v>0.22875451885406917</v>
      </c>
      <c r="F920">
        <v>46408.908908908903</v>
      </c>
      <c r="G920" s="1">
        <v>2.1378926995707399</v>
      </c>
      <c r="H920">
        <f t="shared" si="282"/>
        <v>215.47586950660559</v>
      </c>
      <c r="I920">
        <f t="shared" si="283"/>
        <v>0.22875451885406917</v>
      </c>
      <c r="K920">
        <v>46408.908908908903</v>
      </c>
      <c r="L920" s="1">
        <v>2.1378926995707399</v>
      </c>
      <c r="M920">
        <f t="shared" si="284"/>
        <v>215.47586950660559</v>
      </c>
      <c r="N920">
        <f t="shared" si="285"/>
        <v>0.22875451885406917</v>
      </c>
      <c r="P920">
        <v>46408.908908908903</v>
      </c>
      <c r="Q920" s="1">
        <v>2.1378926995707399</v>
      </c>
      <c r="R920">
        <f t="shared" si="286"/>
        <v>215.47586950660559</v>
      </c>
      <c r="S920">
        <f t="shared" si="287"/>
        <v>0.22875451885406917</v>
      </c>
      <c r="U920">
        <v>46408.908908908903</v>
      </c>
      <c r="V920" s="1">
        <v>2.1378926995707399</v>
      </c>
      <c r="W920">
        <f t="shared" si="288"/>
        <v>215.47586950660559</v>
      </c>
      <c r="X920">
        <f t="shared" si="289"/>
        <v>0.22875451885406917</v>
      </c>
      <c r="Z920">
        <v>46408.908908908903</v>
      </c>
      <c r="AA920" s="1">
        <v>2.1378926995707399</v>
      </c>
      <c r="AB920">
        <f t="shared" si="290"/>
        <v>215.47586950660559</v>
      </c>
      <c r="AC920">
        <f t="shared" si="291"/>
        <v>0.22875451885406917</v>
      </c>
      <c r="AE920">
        <v>46408.908908908903</v>
      </c>
      <c r="AF920" s="1">
        <v>2.1378926995707399</v>
      </c>
      <c r="AG920">
        <f t="shared" si="292"/>
        <v>215.47586950660559</v>
      </c>
      <c r="AH920">
        <f t="shared" si="293"/>
        <v>0.22875451885406917</v>
      </c>
      <c r="AJ920">
        <v>46408.908908908903</v>
      </c>
      <c r="AK920" s="1">
        <v>2.1378926995707399</v>
      </c>
      <c r="AL920">
        <f t="shared" si="294"/>
        <v>215.47586950660559</v>
      </c>
      <c r="AM920">
        <f t="shared" si="295"/>
        <v>0.22875451885406917</v>
      </c>
      <c r="AO920">
        <v>46408.908908908903</v>
      </c>
      <c r="AP920" s="1">
        <v>2.1378926995707399</v>
      </c>
      <c r="AQ920">
        <f t="shared" si="296"/>
        <v>215.47586950660559</v>
      </c>
      <c r="AR920">
        <f t="shared" si="297"/>
        <v>0.22875451885406917</v>
      </c>
      <c r="AT920">
        <v>46408.908908908903</v>
      </c>
      <c r="AU920" s="1">
        <v>2.1378926995707399</v>
      </c>
      <c r="AV920">
        <f t="shared" si="298"/>
        <v>215.47586950660559</v>
      </c>
      <c r="AW920">
        <f t="shared" si="299"/>
        <v>0.22875451885406917</v>
      </c>
    </row>
    <row r="921" spans="1:49" x14ac:dyDescent="0.25">
      <c r="A921">
        <v>46452.7027027027</v>
      </c>
      <c r="B921">
        <v>2.0495679887546498</v>
      </c>
      <c r="C921">
        <f t="shared" si="280"/>
        <v>215.27272727272728</v>
      </c>
      <c r="D921">
        <f t="shared" si="281"/>
        <v>0.21930377479674754</v>
      </c>
      <c r="F921">
        <v>46452.7027027027</v>
      </c>
      <c r="G921" s="1">
        <v>2.0495679887546498</v>
      </c>
      <c r="H921">
        <f t="shared" si="282"/>
        <v>215.27272727272728</v>
      </c>
      <c r="I921">
        <f t="shared" si="283"/>
        <v>0.21930377479674754</v>
      </c>
      <c r="K921">
        <v>46452.7027027027</v>
      </c>
      <c r="L921" s="1">
        <v>2.0495679887546498</v>
      </c>
      <c r="M921">
        <f t="shared" si="284"/>
        <v>215.27272727272728</v>
      </c>
      <c r="N921">
        <f t="shared" si="285"/>
        <v>0.21930377479674754</v>
      </c>
      <c r="P921">
        <v>46452.7027027027</v>
      </c>
      <c r="Q921" s="1">
        <v>2.0495679887546498</v>
      </c>
      <c r="R921">
        <f t="shared" si="286"/>
        <v>215.27272727272728</v>
      </c>
      <c r="S921">
        <f t="shared" si="287"/>
        <v>0.21930377479674754</v>
      </c>
      <c r="U921">
        <v>46452.7027027027</v>
      </c>
      <c r="V921" s="1">
        <v>2.0495679887546498</v>
      </c>
      <c r="W921">
        <f t="shared" si="288"/>
        <v>215.27272727272728</v>
      </c>
      <c r="X921">
        <f t="shared" si="289"/>
        <v>0.21930377479674754</v>
      </c>
      <c r="Z921">
        <v>46452.7027027027</v>
      </c>
      <c r="AA921" s="1">
        <v>2.0495679887546498</v>
      </c>
      <c r="AB921">
        <f t="shared" si="290"/>
        <v>215.27272727272728</v>
      </c>
      <c r="AC921">
        <f t="shared" si="291"/>
        <v>0.21930377479674754</v>
      </c>
      <c r="AE921">
        <v>46452.7027027027</v>
      </c>
      <c r="AF921" s="1">
        <v>2.0495679887546498</v>
      </c>
      <c r="AG921">
        <f t="shared" si="292"/>
        <v>215.27272727272728</v>
      </c>
      <c r="AH921">
        <f t="shared" si="293"/>
        <v>0.21930377479674754</v>
      </c>
      <c r="AJ921">
        <v>46452.7027027027</v>
      </c>
      <c r="AK921" s="1">
        <v>2.0495679887546498</v>
      </c>
      <c r="AL921">
        <f t="shared" si="294"/>
        <v>215.27272727272728</v>
      </c>
      <c r="AM921">
        <f t="shared" si="295"/>
        <v>0.21930377479674754</v>
      </c>
      <c r="AO921">
        <v>46452.7027027027</v>
      </c>
      <c r="AP921" s="1">
        <v>2.0495679887546498</v>
      </c>
      <c r="AQ921">
        <f t="shared" si="296"/>
        <v>215.27272727272728</v>
      </c>
      <c r="AR921">
        <f t="shared" si="297"/>
        <v>0.21930377479674754</v>
      </c>
      <c r="AT921">
        <v>46452.7027027027</v>
      </c>
      <c r="AU921" s="1">
        <v>2.0495679887546498</v>
      </c>
      <c r="AV921">
        <f t="shared" si="298"/>
        <v>215.27272727272728</v>
      </c>
      <c r="AW921">
        <f t="shared" si="299"/>
        <v>0.21930377479674754</v>
      </c>
    </row>
    <row r="922" spans="1:49" x14ac:dyDescent="0.25">
      <c r="A922">
        <v>46496.496496496497</v>
      </c>
      <c r="B922">
        <v>1.96419518256431</v>
      </c>
      <c r="C922">
        <f t="shared" si="280"/>
        <v>215.06996770721204</v>
      </c>
      <c r="D922">
        <f t="shared" si="281"/>
        <v>0.21016888453438118</v>
      </c>
      <c r="F922">
        <v>46496.496496496497</v>
      </c>
      <c r="G922" s="1">
        <v>1.96419518256431</v>
      </c>
      <c r="H922">
        <f t="shared" si="282"/>
        <v>215.06996770721204</v>
      </c>
      <c r="I922">
        <f t="shared" si="283"/>
        <v>0.21016888453438118</v>
      </c>
      <c r="K922">
        <v>46496.496496496497</v>
      </c>
      <c r="L922" s="1">
        <v>1.96419518256431</v>
      </c>
      <c r="M922">
        <f t="shared" si="284"/>
        <v>215.06996770721204</v>
      </c>
      <c r="N922">
        <f t="shared" si="285"/>
        <v>0.21016888453438118</v>
      </c>
      <c r="P922">
        <v>46496.496496496497</v>
      </c>
      <c r="Q922" s="1">
        <v>1.96419518256431</v>
      </c>
      <c r="R922">
        <f t="shared" si="286"/>
        <v>215.06996770721204</v>
      </c>
      <c r="S922">
        <f t="shared" si="287"/>
        <v>0.21016888453438118</v>
      </c>
      <c r="U922">
        <v>46496.496496496497</v>
      </c>
      <c r="V922" s="1">
        <v>1.96419518256431</v>
      </c>
      <c r="W922">
        <f t="shared" si="288"/>
        <v>215.06996770721204</v>
      </c>
      <c r="X922">
        <f t="shared" si="289"/>
        <v>0.21016888453438118</v>
      </c>
      <c r="Z922">
        <v>46496.496496496497</v>
      </c>
      <c r="AA922" s="1">
        <v>1.96419518256431</v>
      </c>
      <c r="AB922">
        <f t="shared" si="290"/>
        <v>215.06996770721204</v>
      </c>
      <c r="AC922">
        <f t="shared" si="291"/>
        <v>0.21016888453438118</v>
      </c>
      <c r="AE922">
        <v>46496.496496496497</v>
      </c>
      <c r="AF922" s="1">
        <v>1.96419518256431</v>
      </c>
      <c r="AG922">
        <f t="shared" si="292"/>
        <v>215.06996770721204</v>
      </c>
      <c r="AH922">
        <f t="shared" si="293"/>
        <v>0.21016888453438118</v>
      </c>
      <c r="AJ922">
        <v>46496.496496496497</v>
      </c>
      <c r="AK922" s="1">
        <v>1.96419518256431</v>
      </c>
      <c r="AL922">
        <f t="shared" si="294"/>
        <v>215.06996770721204</v>
      </c>
      <c r="AM922">
        <f t="shared" si="295"/>
        <v>0.21016888453438118</v>
      </c>
      <c r="AO922">
        <v>46496.496496496497</v>
      </c>
      <c r="AP922" s="1">
        <v>1.96419518256431</v>
      </c>
      <c r="AQ922">
        <f t="shared" si="296"/>
        <v>215.06996770721204</v>
      </c>
      <c r="AR922">
        <f t="shared" si="297"/>
        <v>0.21016888453438118</v>
      </c>
      <c r="AT922">
        <v>46496.496496496497</v>
      </c>
      <c r="AU922" s="1">
        <v>1.96419518256431</v>
      </c>
      <c r="AV922">
        <f t="shared" si="298"/>
        <v>215.06996770721204</v>
      </c>
      <c r="AW922">
        <f t="shared" si="299"/>
        <v>0.21016888453438118</v>
      </c>
    </row>
    <row r="923" spans="1:49" x14ac:dyDescent="0.25">
      <c r="A923">
        <v>46540.290290290301</v>
      </c>
      <c r="B923">
        <v>1.8817227791137601</v>
      </c>
      <c r="C923">
        <f t="shared" si="280"/>
        <v>214.86758972980235</v>
      </c>
      <c r="D923">
        <f t="shared" si="281"/>
        <v>0.20134433736517232</v>
      </c>
      <c r="F923">
        <v>46540.290290290301</v>
      </c>
      <c r="G923" s="1">
        <v>1.8817227791137601</v>
      </c>
      <c r="H923">
        <f t="shared" si="282"/>
        <v>214.86758972980235</v>
      </c>
      <c r="I923">
        <f t="shared" si="283"/>
        <v>0.20134433736517232</v>
      </c>
      <c r="K923">
        <v>46540.290290290301</v>
      </c>
      <c r="L923" s="1">
        <v>1.8817227791137601</v>
      </c>
      <c r="M923">
        <f t="shared" si="284"/>
        <v>214.86758972980235</v>
      </c>
      <c r="N923">
        <f t="shared" si="285"/>
        <v>0.20134433736517232</v>
      </c>
      <c r="P923">
        <v>46540.290290290301</v>
      </c>
      <c r="Q923" s="1">
        <v>1.8817227791137601</v>
      </c>
      <c r="R923">
        <f t="shared" si="286"/>
        <v>214.86758972980235</v>
      </c>
      <c r="S923">
        <f t="shared" si="287"/>
        <v>0.20134433736517232</v>
      </c>
      <c r="U923">
        <v>46540.290290290301</v>
      </c>
      <c r="V923" s="1">
        <v>1.8817227791137601</v>
      </c>
      <c r="W923">
        <f t="shared" si="288"/>
        <v>214.86758972980235</v>
      </c>
      <c r="X923">
        <f t="shared" si="289"/>
        <v>0.20134433736517232</v>
      </c>
      <c r="Z923">
        <v>46540.290290290301</v>
      </c>
      <c r="AA923" s="1">
        <v>1.8817227791137601</v>
      </c>
      <c r="AB923">
        <f t="shared" si="290"/>
        <v>214.86758972980235</v>
      </c>
      <c r="AC923">
        <f t="shared" si="291"/>
        <v>0.20134433736517232</v>
      </c>
      <c r="AE923">
        <v>46540.290290290301</v>
      </c>
      <c r="AF923" s="1">
        <v>1.8817227791137601</v>
      </c>
      <c r="AG923">
        <f t="shared" si="292"/>
        <v>214.86758972980235</v>
      </c>
      <c r="AH923">
        <f t="shared" si="293"/>
        <v>0.20134433736517232</v>
      </c>
      <c r="AJ923">
        <v>46540.290290290301</v>
      </c>
      <c r="AK923" s="1">
        <v>1.8817227791137601</v>
      </c>
      <c r="AL923">
        <f t="shared" si="294"/>
        <v>214.86758972980235</v>
      </c>
      <c r="AM923">
        <f t="shared" si="295"/>
        <v>0.20134433736517232</v>
      </c>
      <c r="AO923">
        <v>46540.290290290301</v>
      </c>
      <c r="AP923" s="1">
        <v>1.8817227791137601</v>
      </c>
      <c r="AQ923">
        <f t="shared" si="296"/>
        <v>214.86758972980235</v>
      </c>
      <c r="AR923">
        <f t="shared" si="297"/>
        <v>0.20134433736517232</v>
      </c>
      <c r="AT923">
        <v>46540.290290290301</v>
      </c>
      <c r="AU923" s="1">
        <v>1.8817227791137601</v>
      </c>
      <c r="AV923">
        <f t="shared" si="298"/>
        <v>214.86758972980235</v>
      </c>
      <c r="AW923">
        <f t="shared" si="299"/>
        <v>0.20134433736517232</v>
      </c>
    </row>
    <row r="924" spans="1:49" x14ac:dyDescent="0.25">
      <c r="A924">
        <v>46584.084084084003</v>
      </c>
      <c r="B924">
        <v>1.80209745774407</v>
      </c>
      <c r="C924">
        <f t="shared" si="280"/>
        <v>214.66559226430334</v>
      </c>
      <c r="D924">
        <f t="shared" si="281"/>
        <v>0.19282442797861549</v>
      </c>
      <c r="F924">
        <v>46584.084084084003</v>
      </c>
      <c r="G924" s="1">
        <v>1.80209745774407</v>
      </c>
      <c r="H924">
        <f t="shared" si="282"/>
        <v>214.66559226430334</v>
      </c>
      <c r="I924">
        <f t="shared" si="283"/>
        <v>0.19282442797861549</v>
      </c>
      <c r="K924">
        <v>46584.084084084003</v>
      </c>
      <c r="L924" s="1">
        <v>1.80209745774407</v>
      </c>
      <c r="M924">
        <f t="shared" si="284"/>
        <v>214.66559226430334</v>
      </c>
      <c r="N924">
        <f t="shared" si="285"/>
        <v>0.19282442797861549</v>
      </c>
      <c r="P924">
        <v>46584.084084084003</v>
      </c>
      <c r="Q924" s="1">
        <v>1.80209745774407</v>
      </c>
      <c r="R924">
        <f t="shared" si="286"/>
        <v>214.66559226430334</v>
      </c>
      <c r="S924">
        <f t="shared" si="287"/>
        <v>0.19282442797861549</v>
      </c>
      <c r="U924">
        <v>46584.084084084003</v>
      </c>
      <c r="V924" s="1">
        <v>1.80209745774407</v>
      </c>
      <c r="W924">
        <f t="shared" si="288"/>
        <v>214.66559226430334</v>
      </c>
      <c r="X924">
        <f t="shared" si="289"/>
        <v>0.19282442797861549</v>
      </c>
      <c r="Z924">
        <v>46584.084084084003</v>
      </c>
      <c r="AA924" s="1">
        <v>1.80209745774407</v>
      </c>
      <c r="AB924">
        <f t="shared" si="290"/>
        <v>214.66559226430334</v>
      </c>
      <c r="AC924">
        <f t="shared" si="291"/>
        <v>0.19282442797861549</v>
      </c>
      <c r="AE924">
        <v>46584.084084084003</v>
      </c>
      <c r="AF924" s="1">
        <v>1.80209745774407</v>
      </c>
      <c r="AG924">
        <f t="shared" si="292"/>
        <v>214.66559226430334</v>
      </c>
      <c r="AH924">
        <f t="shared" si="293"/>
        <v>0.19282442797861549</v>
      </c>
      <c r="AJ924">
        <v>46584.084084084003</v>
      </c>
      <c r="AK924" s="1">
        <v>1.80209745774407</v>
      </c>
      <c r="AL924">
        <f t="shared" si="294"/>
        <v>214.66559226430334</v>
      </c>
      <c r="AM924">
        <f t="shared" si="295"/>
        <v>0.19282442797861549</v>
      </c>
      <c r="AO924">
        <v>46584.084084084003</v>
      </c>
      <c r="AP924" s="1">
        <v>1.80209745774407</v>
      </c>
      <c r="AQ924">
        <f t="shared" si="296"/>
        <v>214.66559226430334</v>
      </c>
      <c r="AR924">
        <f t="shared" si="297"/>
        <v>0.19282442797861549</v>
      </c>
      <c r="AT924">
        <v>46584.084084084003</v>
      </c>
      <c r="AU924" s="1">
        <v>1.80209745774407</v>
      </c>
      <c r="AV924">
        <f t="shared" si="298"/>
        <v>214.66559226430334</v>
      </c>
      <c r="AW924">
        <f t="shared" si="299"/>
        <v>0.19282442797861549</v>
      </c>
    </row>
    <row r="925" spans="1:49" x14ac:dyDescent="0.25">
      <c r="A925">
        <v>46627.8778778778</v>
      </c>
      <c r="B925">
        <v>1.7252642625563299</v>
      </c>
      <c r="C925">
        <f t="shared" si="280"/>
        <v>214.463974238562</v>
      </c>
      <c r="D925">
        <f t="shared" si="281"/>
        <v>0.18460327609352731</v>
      </c>
      <c r="F925">
        <v>46627.8778778778</v>
      </c>
      <c r="G925" s="1">
        <v>1.7252642625563299</v>
      </c>
      <c r="H925">
        <f t="shared" si="282"/>
        <v>214.463974238562</v>
      </c>
      <c r="I925">
        <f t="shared" si="283"/>
        <v>0.18460327609352731</v>
      </c>
      <c r="K925">
        <v>46627.8778778778</v>
      </c>
      <c r="L925" s="1">
        <v>1.7252642625563299</v>
      </c>
      <c r="M925">
        <f t="shared" si="284"/>
        <v>214.463974238562</v>
      </c>
      <c r="N925">
        <f t="shared" si="285"/>
        <v>0.18460327609352731</v>
      </c>
      <c r="P925">
        <v>46627.8778778778</v>
      </c>
      <c r="Q925" s="1">
        <v>1.7252642625563299</v>
      </c>
      <c r="R925">
        <f t="shared" si="286"/>
        <v>214.463974238562</v>
      </c>
      <c r="S925">
        <f t="shared" si="287"/>
        <v>0.18460327609352731</v>
      </c>
      <c r="U925">
        <v>46627.8778778778</v>
      </c>
      <c r="V925" s="1">
        <v>1.7252642625563299</v>
      </c>
      <c r="W925">
        <f t="shared" si="288"/>
        <v>214.463974238562</v>
      </c>
      <c r="X925">
        <f t="shared" si="289"/>
        <v>0.18460327609352731</v>
      </c>
      <c r="Z925">
        <v>46627.8778778778</v>
      </c>
      <c r="AA925" s="1">
        <v>1.7252642625563299</v>
      </c>
      <c r="AB925">
        <f t="shared" si="290"/>
        <v>214.463974238562</v>
      </c>
      <c r="AC925">
        <f t="shared" si="291"/>
        <v>0.18460327609352731</v>
      </c>
      <c r="AE925">
        <v>46627.8778778778</v>
      </c>
      <c r="AF925" s="1">
        <v>1.7252642625563299</v>
      </c>
      <c r="AG925">
        <f t="shared" si="292"/>
        <v>214.463974238562</v>
      </c>
      <c r="AH925">
        <f t="shared" si="293"/>
        <v>0.18460327609352731</v>
      </c>
      <c r="AJ925">
        <v>46627.8778778778</v>
      </c>
      <c r="AK925" s="1">
        <v>1.7252642625563299</v>
      </c>
      <c r="AL925">
        <f t="shared" si="294"/>
        <v>214.463974238562</v>
      </c>
      <c r="AM925">
        <f t="shared" si="295"/>
        <v>0.18460327609352731</v>
      </c>
      <c r="AO925">
        <v>46627.8778778778</v>
      </c>
      <c r="AP925" s="1">
        <v>1.7252642625563299</v>
      </c>
      <c r="AQ925">
        <f t="shared" si="296"/>
        <v>214.463974238562</v>
      </c>
      <c r="AR925">
        <f t="shared" si="297"/>
        <v>0.18460327609352731</v>
      </c>
      <c r="AT925">
        <v>46627.8778778778</v>
      </c>
      <c r="AU925" s="1">
        <v>1.7252642625563299</v>
      </c>
      <c r="AV925">
        <f t="shared" si="298"/>
        <v>214.463974238562</v>
      </c>
      <c r="AW925">
        <f t="shared" si="299"/>
        <v>0.18460327609352731</v>
      </c>
    </row>
    <row r="926" spans="1:49" x14ac:dyDescent="0.25">
      <c r="A926">
        <v>46671.671671671596</v>
      </c>
      <c r="B926">
        <v>1.6511667815308699</v>
      </c>
      <c r="C926">
        <f t="shared" si="280"/>
        <v>214.26273458445075</v>
      </c>
      <c r="D926">
        <f t="shared" si="281"/>
        <v>0.17667484562380309</v>
      </c>
      <c r="F926">
        <v>46671.671671671596</v>
      </c>
      <c r="G926" s="1">
        <v>1.6511667815308699</v>
      </c>
      <c r="H926">
        <f t="shared" si="282"/>
        <v>214.26273458445075</v>
      </c>
      <c r="I926">
        <f t="shared" si="283"/>
        <v>0.17667484562380309</v>
      </c>
      <c r="K926">
        <v>46671.671671671596</v>
      </c>
      <c r="L926" s="1">
        <v>1.6511667815308699</v>
      </c>
      <c r="M926">
        <f t="shared" si="284"/>
        <v>214.26273458445075</v>
      </c>
      <c r="N926">
        <f t="shared" si="285"/>
        <v>0.17667484562380309</v>
      </c>
      <c r="P926">
        <v>46671.671671671596</v>
      </c>
      <c r="Q926" s="1">
        <v>1.6511667815308699</v>
      </c>
      <c r="R926">
        <f t="shared" si="286"/>
        <v>214.26273458445075</v>
      </c>
      <c r="S926">
        <f t="shared" si="287"/>
        <v>0.17667484562380309</v>
      </c>
      <c r="U926">
        <v>46671.671671671596</v>
      </c>
      <c r="V926" s="1">
        <v>1.6511667815308699</v>
      </c>
      <c r="W926">
        <f t="shared" si="288"/>
        <v>214.26273458445075</v>
      </c>
      <c r="X926">
        <f t="shared" si="289"/>
        <v>0.17667484562380309</v>
      </c>
      <c r="Z926">
        <v>46671.671671671596</v>
      </c>
      <c r="AA926" s="1">
        <v>1.6511667815308699</v>
      </c>
      <c r="AB926">
        <f t="shared" si="290"/>
        <v>214.26273458445075</v>
      </c>
      <c r="AC926">
        <f t="shared" si="291"/>
        <v>0.17667484562380309</v>
      </c>
      <c r="AE926">
        <v>46671.671671671596</v>
      </c>
      <c r="AF926" s="1">
        <v>1.6511667815308699</v>
      </c>
      <c r="AG926">
        <f t="shared" si="292"/>
        <v>214.26273458445075</v>
      </c>
      <c r="AH926">
        <f t="shared" si="293"/>
        <v>0.17667484562380309</v>
      </c>
      <c r="AJ926">
        <v>46671.671671671596</v>
      </c>
      <c r="AK926" s="1">
        <v>1.6511667815308699</v>
      </c>
      <c r="AL926">
        <f t="shared" si="294"/>
        <v>214.26273458445075</v>
      </c>
      <c r="AM926">
        <f t="shared" si="295"/>
        <v>0.17667484562380309</v>
      </c>
      <c r="AO926">
        <v>46671.671671671596</v>
      </c>
      <c r="AP926" s="1">
        <v>1.6511667815308699</v>
      </c>
      <c r="AQ926">
        <f t="shared" si="296"/>
        <v>214.26273458445075</v>
      </c>
      <c r="AR926">
        <f t="shared" si="297"/>
        <v>0.17667484562380309</v>
      </c>
      <c r="AT926">
        <v>46671.671671671596</v>
      </c>
      <c r="AU926" s="1">
        <v>1.6511667815308699</v>
      </c>
      <c r="AV926">
        <f t="shared" si="298"/>
        <v>214.26273458445075</v>
      </c>
      <c r="AW926">
        <f t="shared" si="299"/>
        <v>0.17667484562380309</v>
      </c>
    </row>
    <row r="927" spans="1:49" x14ac:dyDescent="0.25">
      <c r="A927">
        <v>46715.4654654654</v>
      </c>
      <c r="B927">
        <v>1.5797473209204</v>
      </c>
      <c r="C927">
        <f t="shared" si="280"/>
        <v>214.06187223784681</v>
      </c>
      <c r="D927">
        <f t="shared" si="281"/>
        <v>0.16903296333848281</v>
      </c>
      <c r="F927">
        <v>46715.4654654654</v>
      </c>
      <c r="G927" s="1">
        <v>1.5797473209204</v>
      </c>
      <c r="H927">
        <f t="shared" si="282"/>
        <v>214.06187223784681</v>
      </c>
      <c r="I927">
        <f t="shared" si="283"/>
        <v>0.16903296333848281</v>
      </c>
      <c r="K927">
        <v>46715.4654654654</v>
      </c>
      <c r="L927" s="1">
        <v>1.5797473209204</v>
      </c>
      <c r="M927">
        <f t="shared" si="284"/>
        <v>214.06187223784681</v>
      </c>
      <c r="N927">
        <f t="shared" si="285"/>
        <v>0.16903296333848281</v>
      </c>
      <c r="P927">
        <v>46715.4654654654</v>
      </c>
      <c r="Q927" s="1">
        <v>1.5797473209204</v>
      </c>
      <c r="R927">
        <f t="shared" si="286"/>
        <v>214.06187223784681</v>
      </c>
      <c r="S927">
        <f t="shared" si="287"/>
        <v>0.16903296333848281</v>
      </c>
      <c r="U927">
        <v>46715.4654654654</v>
      </c>
      <c r="V927" s="1">
        <v>1.5797473209204</v>
      </c>
      <c r="W927">
        <f t="shared" si="288"/>
        <v>214.06187223784681</v>
      </c>
      <c r="X927">
        <f t="shared" si="289"/>
        <v>0.16903296333848281</v>
      </c>
      <c r="Z927">
        <v>46715.4654654654</v>
      </c>
      <c r="AA927" s="1">
        <v>1.5797473209204</v>
      </c>
      <c r="AB927">
        <f t="shared" si="290"/>
        <v>214.06187223784681</v>
      </c>
      <c r="AC927">
        <f t="shared" si="291"/>
        <v>0.16903296333848281</v>
      </c>
      <c r="AE927">
        <v>46715.4654654654</v>
      </c>
      <c r="AF927" s="1">
        <v>1.5797473209204</v>
      </c>
      <c r="AG927">
        <f t="shared" si="292"/>
        <v>214.06187223784681</v>
      </c>
      <c r="AH927">
        <f t="shared" si="293"/>
        <v>0.16903296333848281</v>
      </c>
      <c r="AJ927">
        <v>46715.4654654654</v>
      </c>
      <c r="AK927" s="1">
        <v>1.5797473209204</v>
      </c>
      <c r="AL927">
        <f t="shared" si="294"/>
        <v>214.06187223784681</v>
      </c>
      <c r="AM927">
        <f t="shared" si="295"/>
        <v>0.16903296333848281</v>
      </c>
      <c r="AO927">
        <v>46715.4654654654</v>
      </c>
      <c r="AP927" s="1">
        <v>1.5797473209204</v>
      </c>
      <c r="AQ927">
        <f t="shared" si="296"/>
        <v>214.06187223784681</v>
      </c>
      <c r="AR927">
        <f t="shared" si="297"/>
        <v>0.16903296333848281</v>
      </c>
      <c r="AT927">
        <v>46715.4654654654</v>
      </c>
      <c r="AU927" s="1">
        <v>1.5797473209204</v>
      </c>
      <c r="AV927">
        <f t="shared" si="298"/>
        <v>214.06187223784681</v>
      </c>
      <c r="AW927">
        <f t="shared" si="299"/>
        <v>0.16903296333848281</v>
      </c>
    </row>
    <row r="928" spans="1:49" x14ac:dyDescent="0.25">
      <c r="A928">
        <v>46759.259259259197</v>
      </c>
      <c r="B928">
        <v>1.5109470746353799</v>
      </c>
      <c r="C928">
        <f t="shared" si="280"/>
        <v>213.86138613861414</v>
      </c>
      <c r="D928">
        <f t="shared" si="281"/>
        <v>0.16167133698598565</v>
      </c>
      <c r="F928">
        <v>46759.259259259197</v>
      </c>
      <c r="G928" s="1">
        <v>1.5109470746353799</v>
      </c>
      <c r="H928">
        <f t="shared" si="282"/>
        <v>213.86138613861414</v>
      </c>
      <c r="I928">
        <f t="shared" si="283"/>
        <v>0.16167133698598565</v>
      </c>
      <c r="K928">
        <v>46759.259259259197</v>
      </c>
      <c r="L928" s="1">
        <v>1.5109470746353799</v>
      </c>
      <c r="M928">
        <f t="shared" si="284"/>
        <v>213.86138613861414</v>
      </c>
      <c r="N928">
        <f t="shared" si="285"/>
        <v>0.16167133698598565</v>
      </c>
      <c r="P928">
        <v>46759.259259259197</v>
      </c>
      <c r="Q928" s="1">
        <v>1.5109470746353799</v>
      </c>
      <c r="R928">
        <f t="shared" si="286"/>
        <v>213.86138613861414</v>
      </c>
      <c r="S928">
        <f t="shared" si="287"/>
        <v>0.16167133698598565</v>
      </c>
      <c r="U928">
        <v>46759.259259259197</v>
      </c>
      <c r="V928" s="1">
        <v>1.5109470746353799</v>
      </c>
      <c r="W928">
        <f t="shared" si="288"/>
        <v>213.86138613861414</v>
      </c>
      <c r="X928">
        <f t="shared" si="289"/>
        <v>0.16167133698598565</v>
      </c>
      <c r="Z928">
        <v>46759.259259259197</v>
      </c>
      <c r="AA928" s="1">
        <v>1.5109470746353799</v>
      </c>
      <c r="AB928">
        <f t="shared" si="290"/>
        <v>213.86138613861414</v>
      </c>
      <c r="AC928">
        <f t="shared" si="291"/>
        <v>0.16167133698598565</v>
      </c>
      <c r="AE928">
        <v>46759.259259259197</v>
      </c>
      <c r="AF928" s="1">
        <v>1.5109470746353799</v>
      </c>
      <c r="AG928">
        <f t="shared" si="292"/>
        <v>213.86138613861414</v>
      </c>
      <c r="AH928">
        <f t="shared" si="293"/>
        <v>0.16167133698598565</v>
      </c>
      <c r="AJ928">
        <v>46759.259259259197</v>
      </c>
      <c r="AK928" s="1">
        <v>1.5109470746353799</v>
      </c>
      <c r="AL928">
        <f t="shared" si="294"/>
        <v>213.86138613861414</v>
      </c>
      <c r="AM928">
        <f t="shared" si="295"/>
        <v>0.16167133698598565</v>
      </c>
      <c r="AO928">
        <v>46759.259259259197</v>
      </c>
      <c r="AP928" s="1">
        <v>1.5109470746353799</v>
      </c>
      <c r="AQ928">
        <f t="shared" si="296"/>
        <v>213.86138613861414</v>
      </c>
      <c r="AR928">
        <f t="shared" si="297"/>
        <v>0.16167133698598565</v>
      </c>
      <c r="AT928">
        <v>46759.259259259197</v>
      </c>
      <c r="AU928" s="1">
        <v>1.5109470746353799</v>
      </c>
      <c r="AV928">
        <f t="shared" si="298"/>
        <v>213.86138613861414</v>
      </c>
      <c r="AW928">
        <f t="shared" si="299"/>
        <v>0.16167133698598565</v>
      </c>
    </row>
    <row r="929" spans="1:49" x14ac:dyDescent="0.25">
      <c r="A929">
        <v>46803.053053053001</v>
      </c>
      <c r="B929">
        <v>1.4447062883698201</v>
      </c>
      <c r="C929">
        <f t="shared" si="280"/>
        <v>213.66127523058438</v>
      </c>
      <c r="D929">
        <f t="shared" si="281"/>
        <v>0.15458357285557076</v>
      </c>
      <c r="F929">
        <v>46803.053053053001</v>
      </c>
      <c r="G929" s="1">
        <v>1.4447062883698201</v>
      </c>
      <c r="H929">
        <f t="shared" si="282"/>
        <v>213.66127523058438</v>
      </c>
      <c r="I929">
        <f t="shared" si="283"/>
        <v>0.15458357285557076</v>
      </c>
      <c r="K929">
        <v>46803.053053053001</v>
      </c>
      <c r="L929" s="1">
        <v>1.4447062883698201</v>
      </c>
      <c r="M929">
        <f t="shared" si="284"/>
        <v>213.66127523058438</v>
      </c>
      <c r="N929">
        <f t="shared" si="285"/>
        <v>0.15458357285557076</v>
      </c>
      <c r="P929">
        <v>46803.053053053001</v>
      </c>
      <c r="Q929" s="1">
        <v>1.4447062883698201</v>
      </c>
      <c r="R929">
        <f t="shared" si="286"/>
        <v>213.66127523058438</v>
      </c>
      <c r="S929">
        <f t="shared" si="287"/>
        <v>0.15458357285557076</v>
      </c>
      <c r="U929">
        <v>46803.053053053001</v>
      </c>
      <c r="V929" s="1">
        <v>1.4447062883698201</v>
      </c>
      <c r="W929">
        <f t="shared" si="288"/>
        <v>213.66127523058438</v>
      </c>
      <c r="X929">
        <f t="shared" si="289"/>
        <v>0.15458357285557076</v>
      </c>
      <c r="Z929">
        <v>46803.053053053001</v>
      </c>
      <c r="AA929" s="1">
        <v>1.4447062883698201</v>
      </c>
      <c r="AB929">
        <f t="shared" si="290"/>
        <v>213.66127523058438</v>
      </c>
      <c r="AC929">
        <f t="shared" si="291"/>
        <v>0.15458357285557076</v>
      </c>
      <c r="AE929">
        <v>46803.053053053001</v>
      </c>
      <c r="AF929" s="1">
        <v>1.4447062883698201</v>
      </c>
      <c r="AG929">
        <f t="shared" si="292"/>
        <v>213.66127523058438</v>
      </c>
      <c r="AH929">
        <f t="shared" si="293"/>
        <v>0.15458357285557076</v>
      </c>
      <c r="AJ929">
        <v>46803.053053053001</v>
      </c>
      <c r="AK929" s="1">
        <v>1.4447062883698201</v>
      </c>
      <c r="AL929">
        <f t="shared" si="294"/>
        <v>213.66127523058438</v>
      </c>
      <c r="AM929">
        <f t="shared" si="295"/>
        <v>0.15458357285557076</v>
      </c>
      <c r="AO929">
        <v>46803.053053053001</v>
      </c>
      <c r="AP929" s="1">
        <v>1.4447062883698201</v>
      </c>
      <c r="AQ929">
        <f t="shared" si="296"/>
        <v>213.66127523058438</v>
      </c>
      <c r="AR929">
        <f t="shared" si="297"/>
        <v>0.15458357285557076</v>
      </c>
      <c r="AT929">
        <v>46803.053053053001</v>
      </c>
      <c r="AU929" s="1">
        <v>1.4447062883698201</v>
      </c>
      <c r="AV929">
        <f t="shared" si="298"/>
        <v>213.66127523058438</v>
      </c>
      <c r="AW929">
        <f t="shared" si="299"/>
        <v>0.15458357285557076</v>
      </c>
    </row>
    <row r="930" spans="1:49" x14ac:dyDescent="0.25">
      <c r="A930">
        <v>46846.846846846798</v>
      </c>
      <c r="B930">
        <v>1.38096441824454</v>
      </c>
      <c r="C930">
        <f t="shared" si="280"/>
        <v>213.46153846153868</v>
      </c>
      <c r="D930">
        <f t="shared" si="281"/>
        <v>0.14776319275216576</v>
      </c>
      <c r="F930">
        <v>46846.846846846798</v>
      </c>
      <c r="G930" s="1">
        <v>1.38096441824454</v>
      </c>
      <c r="H930">
        <f t="shared" si="282"/>
        <v>213.46153846153868</v>
      </c>
      <c r="I930">
        <f t="shared" si="283"/>
        <v>0.14776319275216576</v>
      </c>
      <c r="K930">
        <v>46846.846846846798</v>
      </c>
      <c r="L930" s="1">
        <v>1.38096441824454</v>
      </c>
      <c r="M930">
        <f t="shared" si="284"/>
        <v>213.46153846153868</v>
      </c>
      <c r="N930">
        <f t="shared" si="285"/>
        <v>0.14776319275216576</v>
      </c>
      <c r="P930">
        <v>46846.846846846798</v>
      </c>
      <c r="Q930" s="1">
        <v>1.38096441824454</v>
      </c>
      <c r="R930">
        <f t="shared" si="286"/>
        <v>213.46153846153868</v>
      </c>
      <c r="S930">
        <f t="shared" si="287"/>
        <v>0.14776319275216576</v>
      </c>
      <c r="U930">
        <v>46846.846846846798</v>
      </c>
      <c r="V930" s="1">
        <v>1.38096441824454</v>
      </c>
      <c r="W930">
        <f t="shared" si="288"/>
        <v>213.46153846153868</v>
      </c>
      <c r="X930">
        <f t="shared" si="289"/>
        <v>0.14776319275216576</v>
      </c>
      <c r="Z930">
        <v>46846.846846846798</v>
      </c>
      <c r="AA930" s="1">
        <v>1.38096441824454</v>
      </c>
      <c r="AB930">
        <f t="shared" si="290"/>
        <v>213.46153846153868</v>
      </c>
      <c r="AC930">
        <f t="shared" si="291"/>
        <v>0.14776319275216576</v>
      </c>
      <c r="AE930">
        <v>46846.846846846798</v>
      </c>
      <c r="AF930" s="1">
        <v>1.38096441824454</v>
      </c>
      <c r="AG930">
        <f t="shared" si="292"/>
        <v>213.46153846153868</v>
      </c>
      <c r="AH930">
        <f t="shared" si="293"/>
        <v>0.14776319275216576</v>
      </c>
      <c r="AJ930">
        <v>46846.846846846798</v>
      </c>
      <c r="AK930" s="1">
        <v>1.38096441824454</v>
      </c>
      <c r="AL930">
        <f t="shared" si="294"/>
        <v>213.46153846153868</v>
      </c>
      <c r="AM930">
        <f t="shared" si="295"/>
        <v>0.14776319275216576</v>
      </c>
      <c r="AO930">
        <v>46846.846846846798</v>
      </c>
      <c r="AP930" s="1">
        <v>1.38096441824454</v>
      </c>
      <c r="AQ930">
        <f t="shared" si="296"/>
        <v>213.46153846153868</v>
      </c>
      <c r="AR930">
        <f t="shared" si="297"/>
        <v>0.14776319275216576</v>
      </c>
      <c r="AT930">
        <v>46846.846846846798</v>
      </c>
      <c r="AU930" s="1">
        <v>1.38096441824454</v>
      </c>
      <c r="AV930">
        <f t="shared" si="298"/>
        <v>213.46153846153868</v>
      </c>
      <c r="AW930">
        <f t="shared" si="299"/>
        <v>0.14776319275216576</v>
      </c>
    </row>
    <row r="931" spans="1:49" x14ac:dyDescent="0.25">
      <c r="A931">
        <v>46890.640640640602</v>
      </c>
      <c r="B931">
        <v>1.3196602837744</v>
      </c>
      <c r="C931">
        <f t="shared" si="280"/>
        <v>213.26217478318895</v>
      </c>
      <c r="D931">
        <f t="shared" si="281"/>
        <v>0.14120365036386079</v>
      </c>
      <c r="F931">
        <v>46890.640640640602</v>
      </c>
      <c r="G931" s="1">
        <v>1.3196602837744</v>
      </c>
      <c r="H931">
        <f t="shared" si="282"/>
        <v>213.26217478318895</v>
      </c>
      <c r="I931">
        <f t="shared" si="283"/>
        <v>0.14120365036386079</v>
      </c>
      <c r="K931">
        <v>46890.640640640602</v>
      </c>
      <c r="L931" s="1">
        <v>1.3196602837744</v>
      </c>
      <c r="M931">
        <f t="shared" si="284"/>
        <v>213.26217478318895</v>
      </c>
      <c r="N931">
        <f t="shared" si="285"/>
        <v>0.14120365036386079</v>
      </c>
      <c r="P931">
        <v>46890.640640640602</v>
      </c>
      <c r="Q931" s="1">
        <v>1.3196602837744</v>
      </c>
      <c r="R931">
        <f t="shared" si="286"/>
        <v>213.26217478318895</v>
      </c>
      <c r="S931">
        <f t="shared" si="287"/>
        <v>0.14120365036386079</v>
      </c>
      <c r="U931">
        <v>46890.640640640602</v>
      </c>
      <c r="V931" s="1">
        <v>1.3196602837744</v>
      </c>
      <c r="W931">
        <f t="shared" si="288"/>
        <v>213.26217478318895</v>
      </c>
      <c r="X931">
        <f t="shared" si="289"/>
        <v>0.14120365036386079</v>
      </c>
      <c r="Z931">
        <v>46890.640640640602</v>
      </c>
      <c r="AA931" s="1">
        <v>1.3196602837744</v>
      </c>
      <c r="AB931">
        <f t="shared" si="290"/>
        <v>213.26217478318895</v>
      </c>
      <c r="AC931">
        <f t="shared" si="291"/>
        <v>0.14120365036386079</v>
      </c>
      <c r="AE931">
        <v>46890.640640640602</v>
      </c>
      <c r="AF931" s="1">
        <v>1.3196602837744</v>
      </c>
      <c r="AG931">
        <f t="shared" si="292"/>
        <v>213.26217478318895</v>
      </c>
      <c r="AH931">
        <f t="shared" si="293"/>
        <v>0.14120365036386079</v>
      </c>
      <c r="AJ931">
        <v>46890.640640640602</v>
      </c>
      <c r="AK931" s="1">
        <v>1.3196602837744</v>
      </c>
      <c r="AL931">
        <f t="shared" si="294"/>
        <v>213.26217478318895</v>
      </c>
      <c r="AM931">
        <f t="shared" si="295"/>
        <v>0.14120365036386079</v>
      </c>
      <c r="AO931">
        <v>46890.640640640602</v>
      </c>
      <c r="AP931" s="1">
        <v>1.3196602837744</v>
      </c>
      <c r="AQ931">
        <f t="shared" si="296"/>
        <v>213.26217478318895</v>
      </c>
      <c r="AR931">
        <f t="shared" si="297"/>
        <v>0.14120365036386079</v>
      </c>
      <c r="AT931">
        <v>46890.640640640602</v>
      </c>
      <c r="AU931" s="1">
        <v>1.3196602837744</v>
      </c>
      <c r="AV931">
        <f t="shared" si="298"/>
        <v>213.26217478318895</v>
      </c>
      <c r="AW931">
        <f t="shared" si="299"/>
        <v>0.14120365036386079</v>
      </c>
    </row>
    <row r="932" spans="1:49" x14ac:dyDescent="0.25">
      <c r="A932">
        <v>46934.434434434399</v>
      </c>
      <c r="B932">
        <v>1.2607322149936</v>
      </c>
      <c r="C932">
        <f t="shared" si="280"/>
        <v>213.06318315115985</v>
      </c>
      <c r="D932">
        <f t="shared" si="281"/>
        <v>0.13489834700431519</v>
      </c>
      <c r="F932">
        <v>46934.434434434399</v>
      </c>
      <c r="G932" s="1">
        <v>1.2607322149936</v>
      </c>
      <c r="H932">
        <f t="shared" si="282"/>
        <v>213.06318315115985</v>
      </c>
      <c r="I932">
        <f t="shared" si="283"/>
        <v>0.13489834700431519</v>
      </c>
      <c r="K932">
        <v>46934.434434434399</v>
      </c>
      <c r="L932" s="1">
        <v>1.2607322149936</v>
      </c>
      <c r="M932">
        <f t="shared" si="284"/>
        <v>213.06318315115985</v>
      </c>
      <c r="N932">
        <f t="shared" si="285"/>
        <v>0.13489834700431519</v>
      </c>
      <c r="P932">
        <v>46934.434434434399</v>
      </c>
      <c r="Q932" s="1">
        <v>1.2607322149936</v>
      </c>
      <c r="R932">
        <f t="shared" si="286"/>
        <v>213.06318315115985</v>
      </c>
      <c r="S932">
        <f t="shared" si="287"/>
        <v>0.13489834700431519</v>
      </c>
      <c r="U932">
        <v>46934.434434434399</v>
      </c>
      <c r="V932" s="1">
        <v>1.2607322149936</v>
      </c>
      <c r="W932">
        <f t="shared" si="288"/>
        <v>213.06318315115985</v>
      </c>
      <c r="X932">
        <f t="shared" si="289"/>
        <v>0.13489834700431519</v>
      </c>
      <c r="Z932">
        <v>46934.434434434399</v>
      </c>
      <c r="AA932" s="1">
        <v>1.2607322149936</v>
      </c>
      <c r="AB932">
        <f t="shared" si="290"/>
        <v>213.06318315115985</v>
      </c>
      <c r="AC932">
        <f t="shared" si="291"/>
        <v>0.13489834700431519</v>
      </c>
      <c r="AE932">
        <v>46934.434434434399</v>
      </c>
      <c r="AF932" s="1">
        <v>1.2607322149936</v>
      </c>
      <c r="AG932">
        <f t="shared" si="292"/>
        <v>213.06318315115985</v>
      </c>
      <c r="AH932">
        <f t="shared" si="293"/>
        <v>0.13489834700431519</v>
      </c>
      <c r="AJ932">
        <v>46934.434434434399</v>
      </c>
      <c r="AK932" s="1">
        <v>1.2607322149936</v>
      </c>
      <c r="AL932">
        <f t="shared" si="294"/>
        <v>213.06318315115985</v>
      </c>
      <c r="AM932">
        <f t="shared" si="295"/>
        <v>0.13489834700431519</v>
      </c>
      <c r="AO932">
        <v>46934.434434434399</v>
      </c>
      <c r="AP932" s="1">
        <v>1.2607322149936</v>
      </c>
      <c r="AQ932">
        <f t="shared" si="296"/>
        <v>213.06318315115985</v>
      </c>
      <c r="AR932">
        <f t="shared" si="297"/>
        <v>0.13489834700431519</v>
      </c>
      <c r="AT932">
        <v>46934.434434434399</v>
      </c>
      <c r="AU932" s="1">
        <v>1.2607322149936</v>
      </c>
      <c r="AV932">
        <f t="shared" si="298"/>
        <v>213.06318315115985</v>
      </c>
      <c r="AW932">
        <f t="shared" si="299"/>
        <v>0.13489834700431519</v>
      </c>
    </row>
    <row r="933" spans="1:49" x14ac:dyDescent="0.25">
      <c r="A933">
        <v>46978.228228228203</v>
      </c>
      <c r="B933">
        <v>1.20411819360122</v>
      </c>
      <c r="C933">
        <f t="shared" si="280"/>
        <v>212.86456252497015</v>
      </c>
      <c r="D933">
        <f t="shared" si="281"/>
        <v>0.12884064671533052</v>
      </c>
      <c r="F933">
        <v>46978.228228228203</v>
      </c>
      <c r="G933" s="1">
        <v>1.20411819360122</v>
      </c>
      <c r="H933">
        <f t="shared" si="282"/>
        <v>212.86456252497015</v>
      </c>
      <c r="I933">
        <f t="shared" si="283"/>
        <v>0.12884064671533052</v>
      </c>
      <c r="K933">
        <v>46978.228228228203</v>
      </c>
      <c r="L933" s="1">
        <v>1.20411819360122</v>
      </c>
      <c r="M933">
        <f t="shared" si="284"/>
        <v>212.86456252497015</v>
      </c>
      <c r="N933">
        <f t="shared" si="285"/>
        <v>0.12884064671533052</v>
      </c>
      <c r="P933">
        <v>46978.228228228203</v>
      </c>
      <c r="Q933" s="1">
        <v>1.20411819360122</v>
      </c>
      <c r="R933">
        <f t="shared" si="286"/>
        <v>212.86456252497015</v>
      </c>
      <c r="S933">
        <f t="shared" si="287"/>
        <v>0.12884064671533052</v>
      </c>
      <c r="U933">
        <v>46978.228228228203</v>
      </c>
      <c r="V933" s="1">
        <v>1.20411819360122</v>
      </c>
      <c r="W933">
        <f t="shared" si="288"/>
        <v>212.86456252497015</v>
      </c>
      <c r="X933">
        <f t="shared" si="289"/>
        <v>0.12884064671533052</v>
      </c>
      <c r="Z933">
        <v>46978.228228228203</v>
      </c>
      <c r="AA933" s="1">
        <v>1.20411819360122</v>
      </c>
      <c r="AB933">
        <f t="shared" si="290"/>
        <v>212.86456252497015</v>
      </c>
      <c r="AC933">
        <f t="shared" si="291"/>
        <v>0.12884064671533052</v>
      </c>
      <c r="AE933">
        <v>46978.228228228203</v>
      </c>
      <c r="AF933" s="1">
        <v>1.20411819360122</v>
      </c>
      <c r="AG933">
        <f t="shared" si="292"/>
        <v>212.86456252497015</v>
      </c>
      <c r="AH933">
        <f t="shared" si="293"/>
        <v>0.12884064671533052</v>
      </c>
      <c r="AJ933">
        <v>46978.228228228203</v>
      </c>
      <c r="AK933" s="1">
        <v>1.20411819360122</v>
      </c>
      <c r="AL933">
        <f t="shared" si="294"/>
        <v>212.86456252497015</v>
      </c>
      <c r="AM933">
        <f t="shared" si="295"/>
        <v>0.12884064671533052</v>
      </c>
      <c r="AO933">
        <v>46978.228228228203</v>
      </c>
      <c r="AP933" s="1">
        <v>1.20411819360122</v>
      </c>
      <c r="AQ933">
        <f t="shared" si="296"/>
        <v>212.86456252497015</v>
      </c>
      <c r="AR933">
        <f t="shared" si="297"/>
        <v>0.12884064671533052</v>
      </c>
      <c r="AT933">
        <v>46978.228228228203</v>
      </c>
      <c r="AU933" s="1">
        <v>1.20411819360122</v>
      </c>
      <c r="AV933">
        <f t="shared" si="298"/>
        <v>212.86456252497015</v>
      </c>
      <c r="AW933">
        <f t="shared" si="299"/>
        <v>0.12884064671533052</v>
      </c>
    </row>
    <row r="934" spans="1:49" x14ac:dyDescent="0.25">
      <c r="A934">
        <v>47022.022022022</v>
      </c>
      <c r="B934">
        <v>1.14975598801517</v>
      </c>
      <c r="C934">
        <f t="shared" si="280"/>
        <v>212.66631186801501</v>
      </c>
      <c r="D934">
        <f t="shared" si="281"/>
        <v>0.12302389071762318</v>
      </c>
      <c r="F934">
        <v>47022.022022022</v>
      </c>
      <c r="G934" s="1">
        <v>1.14975598801517</v>
      </c>
      <c r="H934">
        <f t="shared" si="282"/>
        <v>212.66631186801501</v>
      </c>
      <c r="I934">
        <f t="shared" si="283"/>
        <v>0.12302389071762318</v>
      </c>
      <c r="K934">
        <v>47022.022022022</v>
      </c>
      <c r="L934" s="1">
        <v>1.14975598801517</v>
      </c>
      <c r="M934">
        <f t="shared" si="284"/>
        <v>212.66631186801501</v>
      </c>
      <c r="N934">
        <f t="shared" si="285"/>
        <v>0.12302389071762318</v>
      </c>
      <c r="P934">
        <v>47022.022022022</v>
      </c>
      <c r="Q934" s="1">
        <v>1.14975598801517</v>
      </c>
      <c r="R934">
        <f t="shared" si="286"/>
        <v>212.66631186801501</v>
      </c>
      <c r="S934">
        <f t="shared" si="287"/>
        <v>0.12302389071762318</v>
      </c>
      <c r="U934">
        <v>47022.022022022</v>
      </c>
      <c r="V934" s="1">
        <v>1.14975598801517</v>
      </c>
      <c r="W934">
        <f t="shared" si="288"/>
        <v>212.66631186801501</v>
      </c>
      <c r="X934">
        <f t="shared" si="289"/>
        <v>0.12302389071762318</v>
      </c>
      <c r="Z934">
        <v>47022.022022022</v>
      </c>
      <c r="AA934" s="1">
        <v>1.14975598801517</v>
      </c>
      <c r="AB934">
        <f t="shared" si="290"/>
        <v>212.66631186801501</v>
      </c>
      <c r="AC934">
        <f t="shared" si="291"/>
        <v>0.12302389071762318</v>
      </c>
      <c r="AE934">
        <v>47022.022022022</v>
      </c>
      <c r="AF934" s="1">
        <v>1.14975598801517</v>
      </c>
      <c r="AG934">
        <f t="shared" si="292"/>
        <v>212.66631186801501</v>
      </c>
      <c r="AH934">
        <f t="shared" si="293"/>
        <v>0.12302389071762318</v>
      </c>
      <c r="AJ934">
        <v>47022.022022022</v>
      </c>
      <c r="AK934" s="1">
        <v>1.14975598801517</v>
      </c>
      <c r="AL934">
        <f t="shared" si="294"/>
        <v>212.66631186801501</v>
      </c>
      <c r="AM934">
        <f t="shared" si="295"/>
        <v>0.12302389071762318</v>
      </c>
      <c r="AO934">
        <v>47022.022022022</v>
      </c>
      <c r="AP934" s="1">
        <v>1.14975598801517</v>
      </c>
      <c r="AQ934">
        <f t="shared" si="296"/>
        <v>212.66631186801501</v>
      </c>
      <c r="AR934">
        <f t="shared" si="297"/>
        <v>0.12302389071762318</v>
      </c>
      <c r="AT934">
        <v>47022.022022022</v>
      </c>
      <c r="AU934" s="1">
        <v>1.14975598801517</v>
      </c>
      <c r="AV934">
        <f t="shared" si="298"/>
        <v>212.66631186801501</v>
      </c>
      <c r="AW934">
        <f t="shared" si="299"/>
        <v>0.12302389071762318</v>
      </c>
    </row>
    <row r="935" spans="1:49" x14ac:dyDescent="0.25">
      <c r="A935">
        <v>47065.815815815797</v>
      </c>
      <c r="B935">
        <v>1.0975832822490901</v>
      </c>
      <c r="C935">
        <f t="shared" si="280"/>
        <v>212.46843014754759</v>
      </c>
      <c r="D935">
        <f t="shared" si="281"/>
        <v>0.11744141120065263</v>
      </c>
      <c r="F935">
        <v>47065.815815815797</v>
      </c>
      <c r="G935" s="1">
        <v>1.0975832822490901</v>
      </c>
      <c r="H935">
        <f t="shared" si="282"/>
        <v>212.46843014754759</v>
      </c>
      <c r="I935">
        <f t="shared" si="283"/>
        <v>0.11744141120065263</v>
      </c>
      <c r="K935">
        <v>47065.815815815797</v>
      </c>
      <c r="L935" s="1">
        <v>1.0975832822490901</v>
      </c>
      <c r="M935">
        <f t="shared" si="284"/>
        <v>212.46843014754759</v>
      </c>
      <c r="N935">
        <f t="shared" si="285"/>
        <v>0.11744141120065263</v>
      </c>
      <c r="P935">
        <v>47065.815815815797</v>
      </c>
      <c r="Q935" s="1">
        <v>1.0975832822490901</v>
      </c>
      <c r="R935">
        <f t="shared" si="286"/>
        <v>212.46843014754759</v>
      </c>
      <c r="S935">
        <f t="shared" si="287"/>
        <v>0.11744141120065263</v>
      </c>
      <c r="U935">
        <v>47065.815815815797</v>
      </c>
      <c r="V935" s="1">
        <v>1.0975832822490901</v>
      </c>
      <c r="W935">
        <f t="shared" si="288"/>
        <v>212.46843014754759</v>
      </c>
      <c r="X935">
        <f t="shared" si="289"/>
        <v>0.11744141120065263</v>
      </c>
      <c r="Z935">
        <v>47065.815815815797</v>
      </c>
      <c r="AA935" s="1">
        <v>1.0975832822490901</v>
      </c>
      <c r="AB935">
        <f t="shared" si="290"/>
        <v>212.46843014754759</v>
      </c>
      <c r="AC935">
        <f t="shared" si="291"/>
        <v>0.11744141120065263</v>
      </c>
      <c r="AE935">
        <v>47065.815815815797</v>
      </c>
      <c r="AF935" s="1">
        <v>1.0975832822490901</v>
      </c>
      <c r="AG935">
        <f t="shared" si="292"/>
        <v>212.46843014754759</v>
      </c>
      <c r="AH935">
        <f t="shared" si="293"/>
        <v>0.11744141120065263</v>
      </c>
      <c r="AJ935">
        <v>47065.815815815797</v>
      </c>
      <c r="AK935" s="1">
        <v>1.0975832822490901</v>
      </c>
      <c r="AL935">
        <f t="shared" si="294"/>
        <v>212.46843014754759</v>
      </c>
      <c r="AM935">
        <f t="shared" si="295"/>
        <v>0.11744141120065263</v>
      </c>
      <c r="AO935">
        <v>47065.815815815797</v>
      </c>
      <c r="AP935" s="1">
        <v>1.0975832822490901</v>
      </c>
      <c r="AQ935">
        <f t="shared" si="296"/>
        <v>212.46843014754759</v>
      </c>
      <c r="AR935">
        <f t="shared" si="297"/>
        <v>0.11744141120065263</v>
      </c>
      <c r="AT935">
        <v>47065.815815815797</v>
      </c>
      <c r="AU935" s="1">
        <v>1.0975832822490901</v>
      </c>
      <c r="AV935">
        <f t="shared" si="298"/>
        <v>212.46843014754759</v>
      </c>
      <c r="AW935">
        <f t="shared" si="299"/>
        <v>0.11744141120065263</v>
      </c>
    </row>
    <row r="936" spans="1:49" x14ac:dyDescent="0.25">
      <c r="A936">
        <v>47109.609609609601</v>
      </c>
      <c r="B936">
        <v>1.0475377985513099</v>
      </c>
      <c r="C936">
        <f t="shared" si="280"/>
        <v>212.27091633466139</v>
      </c>
      <c r="D936">
        <f t="shared" si="281"/>
        <v>0.11208654444499015</v>
      </c>
      <c r="F936">
        <v>47109.609609609601</v>
      </c>
      <c r="G936" s="1">
        <v>1.0475377985513099</v>
      </c>
      <c r="H936">
        <f t="shared" si="282"/>
        <v>212.27091633466139</v>
      </c>
      <c r="I936">
        <f t="shared" si="283"/>
        <v>0.11208654444499015</v>
      </c>
      <c r="K936">
        <v>47109.609609609601</v>
      </c>
      <c r="L936" s="1">
        <v>1.0475377985513099</v>
      </c>
      <c r="M936">
        <f t="shared" si="284"/>
        <v>212.27091633466139</v>
      </c>
      <c r="N936">
        <f t="shared" si="285"/>
        <v>0.11208654444499015</v>
      </c>
      <c r="P936">
        <v>47109.609609609601</v>
      </c>
      <c r="Q936" s="1">
        <v>1.0475377985513099</v>
      </c>
      <c r="R936">
        <f t="shared" si="286"/>
        <v>212.27091633466139</v>
      </c>
      <c r="S936">
        <f t="shared" si="287"/>
        <v>0.11208654444499015</v>
      </c>
      <c r="U936">
        <v>47109.609609609601</v>
      </c>
      <c r="V936" s="1">
        <v>1.0475377985513099</v>
      </c>
      <c r="W936">
        <f t="shared" si="288"/>
        <v>212.27091633466139</v>
      </c>
      <c r="X936">
        <f t="shared" si="289"/>
        <v>0.11208654444499015</v>
      </c>
      <c r="Z936">
        <v>47109.609609609601</v>
      </c>
      <c r="AA936" s="1">
        <v>1.0475377985513099</v>
      </c>
      <c r="AB936">
        <f t="shared" si="290"/>
        <v>212.27091633466139</v>
      </c>
      <c r="AC936">
        <f t="shared" si="291"/>
        <v>0.11208654444499015</v>
      </c>
      <c r="AE936">
        <v>47109.609609609601</v>
      </c>
      <c r="AF936" s="1">
        <v>1.0475377985513099</v>
      </c>
      <c r="AG936">
        <f t="shared" si="292"/>
        <v>212.27091633466139</v>
      </c>
      <c r="AH936">
        <f t="shared" si="293"/>
        <v>0.11208654444499015</v>
      </c>
      <c r="AJ936">
        <v>47109.609609609601</v>
      </c>
      <c r="AK936" s="1">
        <v>1.0475377985513099</v>
      </c>
      <c r="AL936">
        <f t="shared" si="294"/>
        <v>212.27091633466139</v>
      </c>
      <c r="AM936">
        <f t="shared" si="295"/>
        <v>0.11208654444499015</v>
      </c>
      <c r="AO936">
        <v>47109.609609609601</v>
      </c>
      <c r="AP936" s="1">
        <v>1.0475377985513099</v>
      </c>
      <c r="AQ936">
        <f t="shared" si="296"/>
        <v>212.27091633466139</v>
      </c>
      <c r="AR936">
        <f t="shared" si="297"/>
        <v>0.11208654444499015</v>
      </c>
      <c r="AT936">
        <v>47109.609609609601</v>
      </c>
      <c r="AU936" s="1">
        <v>1.0475377985513099</v>
      </c>
      <c r="AV936">
        <f t="shared" si="298"/>
        <v>212.27091633466139</v>
      </c>
      <c r="AW936">
        <f t="shared" si="299"/>
        <v>0.11208654444499015</v>
      </c>
    </row>
    <row r="937" spans="1:49" x14ac:dyDescent="0.25">
      <c r="A937">
        <v>47153.403403403398</v>
      </c>
      <c r="B937">
        <v>0.99955741376867402</v>
      </c>
      <c r="C937">
        <f t="shared" si="280"/>
        <v>212.07376940427227</v>
      </c>
      <c r="D937">
        <f t="shared" si="281"/>
        <v>0.10695264327324812</v>
      </c>
      <c r="F937">
        <v>47153.403403403398</v>
      </c>
      <c r="G937" s="1">
        <v>0.99955741376867402</v>
      </c>
      <c r="H937">
        <f t="shared" si="282"/>
        <v>212.07376940427227</v>
      </c>
      <c r="I937">
        <f t="shared" si="283"/>
        <v>0.10695264327324812</v>
      </c>
      <c r="K937">
        <v>47153.403403403398</v>
      </c>
      <c r="L937" s="1">
        <v>0.99955741376867402</v>
      </c>
      <c r="M937">
        <f t="shared" si="284"/>
        <v>212.07376940427227</v>
      </c>
      <c r="N937">
        <f t="shared" si="285"/>
        <v>0.10695264327324812</v>
      </c>
      <c r="P937">
        <v>47153.403403403398</v>
      </c>
      <c r="Q937" s="1">
        <v>0.99955741376867402</v>
      </c>
      <c r="R937">
        <f t="shared" si="286"/>
        <v>212.07376940427227</v>
      </c>
      <c r="S937">
        <f t="shared" si="287"/>
        <v>0.10695264327324812</v>
      </c>
      <c r="U937">
        <v>47153.403403403398</v>
      </c>
      <c r="V937" s="1">
        <v>0.99955741376867402</v>
      </c>
      <c r="W937">
        <f t="shared" si="288"/>
        <v>212.07376940427227</v>
      </c>
      <c r="X937">
        <f t="shared" si="289"/>
        <v>0.10695264327324812</v>
      </c>
      <c r="Z937">
        <v>47153.403403403398</v>
      </c>
      <c r="AA937" s="1">
        <v>0.99955741376867402</v>
      </c>
      <c r="AB937">
        <f t="shared" si="290"/>
        <v>212.07376940427227</v>
      </c>
      <c r="AC937">
        <f t="shared" si="291"/>
        <v>0.10695264327324812</v>
      </c>
      <c r="AE937">
        <v>47153.403403403398</v>
      </c>
      <c r="AF937" s="1">
        <v>0.99955741376867402</v>
      </c>
      <c r="AG937">
        <f t="shared" si="292"/>
        <v>212.07376940427227</v>
      </c>
      <c r="AH937">
        <f t="shared" si="293"/>
        <v>0.10695264327324812</v>
      </c>
      <c r="AJ937">
        <v>47153.403403403398</v>
      </c>
      <c r="AK937" s="1">
        <v>0.99955741376867402</v>
      </c>
      <c r="AL937">
        <f t="shared" si="294"/>
        <v>212.07376940427227</v>
      </c>
      <c r="AM937">
        <f t="shared" si="295"/>
        <v>0.10695264327324812</v>
      </c>
      <c r="AO937">
        <v>47153.403403403398</v>
      </c>
      <c r="AP937" s="1">
        <v>0.99955741376867402</v>
      </c>
      <c r="AQ937">
        <f t="shared" si="296"/>
        <v>212.07376940427227</v>
      </c>
      <c r="AR937">
        <f t="shared" si="297"/>
        <v>0.10695264327324812</v>
      </c>
      <c r="AT937">
        <v>47153.403403403398</v>
      </c>
      <c r="AU937" s="1">
        <v>0.99955741376867402</v>
      </c>
      <c r="AV937">
        <f t="shared" si="298"/>
        <v>212.07376940427227</v>
      </c>
      <c r="AW937">
        <f t="shared" si="299"/>
        <v>0.10695264327324812</v>
      </c>
    </row>
    <row r="938" spans="1:49" x14ac:dyDescent="0.25">
      <c r="A938">
        <v>47197.197197197202</v>
      </c>
      <c r="B938">
        <v>0.95358026942122098</v>
      </c>
      <c r="C938">
        <f t="shared" si="280"/>
        <v>211.87698833510072</v>
      </c>
      <c r="D938">
        <f t="shared" si="281"/>
        <v>0.10203308882807065</v>
      </c>
      <c r="F938">
        <v>47197.197197197202</v>
      </c>
      <c r="G938" s="1">
        <v>0.95358026942122098</v>
      </c>
      <c r="H938">
        <f t="shared" si="282"/>
        <v>211.87698833510072</v>
      </c>
      <c r="I938">
        <f t="shared" si="283"/>
        <v>0.10203308882807065</v>
      </c>
      <c r="K938">
        <v>47197.197197197202</v>
      </c>
      <c r="L938" s="1">
        <v>0.95358026942122098</v>
      </c>
      <c r="M938">
        <f t="shared" si="284"/>
        <v>211.87698833510072</v>
      </c>
      <c r="N938">
        <f t="shared" si="285"/>
        <v>0.10203308882807065</v>
      </c>
      <c r="P938">
        <v>47197.197197197202</v>
      </c>
      <c r="Q938" s="1">
        <v>0.95358026942122098</v>
      </c>
      <c r="R938">
        <f t="shared" si="286"/>
        <v>211.87698833510072</v>
      </c>
      <c r="S938">
        <f t="shared" si="287"/>
        <v>0.10203308882807065</v>
      </c>
      <c r="U938">
        <v>47197.197197197202</v>
      </c>
      <c r="V938" s="1">
        <v>0.95358026942122098</v>
      </c>
      <c r="W938">
        <f t="shared" si="288"/>
        <v>211.87698833510072</v>
      </c>
      <c r="X938">
        <f t="shared" si="289"/>
        <v>0.10203308882807065</v>
      </c>
      <c r="Z938">
        <v>47197.197197197202</v>
      </c>
      <c r="AA938" s="1">
        <v>0.95358026942122098</v>
      </c>
      <c r="AB938">
        <f t="shared" si="290"/>
        <v>211.87698833510072</v>
      </c>
      <c r="AC938">
        <f t="shared" si="291"/>
        <v>0.10203308882807065</v>
      </c>
      <c r="AE938">
        <v>47197.197197197202</v>
      </c>
      <c r="AF938" s="1">
        <v>0.95358026942122098</v>
      </c>
      <c r="AG938">
        <f t="shared" si="292"/>
        <v>211.87698833510072</v>
      </c>
      <c r="AH938">
        <f t="shared" si="293"/>
        <v>0.10203308882807065</v>
      </c>
      <c r="AJ938">
        <v>47197.197197197202</v>
      </c>
      <c r="AK938" s="1">
        <v>0.95358026942122098</v>
      </c>
      <c r="AL938">
        <f t="shared" si="294"/>
        <v>211.87698833510072</v>
      </c>
      <c r="AM938">
        <f t="shared" si="295"/>
        <v>0.10203308882807065</v>
      </c>
      <c r="AO938">
        <v>47197.197197197202</v>
      </c>
      <c r="AP938" s="1">
        <v>0.95358026942122098</v>
      </c>
      <c r="AQ938">
        <f t="shared" si="296"/>
        <v>211.87698833510072</v>
      </c>
      <c r="AR938">
        <f t="shared" si="297"/>
        <v>0.10203308882807065</v>
      </c>
      <c r="AT938">
        <v>47197.197197197202</v>
      </c>
      <c r="AU938" s="1">
        <v>0.95358026942122098</v>
      </c>
      <c r="AV938">
        <f t="shared" si="298"/>
        <v>211.87698833510072</v>
      </c>
      <c r="AW938">
        <f t="shared" si="299"/>
        <v>0.10203308882807065</v>
      </c>
    </row>
    <row r="939" spans="1:49" x14ac:dyDescent="0.25">
      <c r="A939">
        <v>47240.990990990998</v>
      </c>
      <c r="B939">
        <v>0.90954487549493102</v>
      </c>
      <c r="C939">
        <f t="shared" si="280"/>
        <v>211.68057210965432</v>
      </c>
      <c r="D939">
        <f t="shared" si="281"/>
        <v>9.732130167795762E-2</v>
      </c>
      <c r="F939">
        <v>47240.990990990998</v>
      </c>
      <c r="G939" s="1">
        <v>0.90954487549493102</v>
      </c>
      <c r="H939">
        <f t="shared" si="282"/>
        <v>211.68057210965432</v>
      </c>
      <c r="I939">
        <f t="shared" si="283"/>
        <v>9.732130167795762E-2</v>
      </c>
      <c r="K939">
        <v>47240.990990990998</v>
      </c>
      <c r="L939" s="1">
        <v>0.90954487549493102</v>
      </c>
      <c r="M939">
        <f t="shared" si="284"/>
        <v>211.68057210965432</v>
      </c>
      <c r="N939">
        <f t="shared" si="285"/>
        <v>9.732130167795762E-2</v>
      </c>
      <c r="P939">
        <v>47240.990990990998</v>
      </c>
      <c r="Q939" s="1">
        <v>0.90954487549493102</v>
      </c>
      <c r="R939">
        <f t="shared" si="286"/>
        <v>211.68057210965432</v>
      </c>
      <c r="S939">
        <f t="shared" si="287"/>
        <v>9.732130167795762E-2</v>
      </c>
      <c r="U939">
        <v>47240.990990990998</v>
      </c>
      <c r="V939" s="1">
        <v>0.90954487549493102</v>
      </c>
      <c r="W939">
        <f t="shared" si="288"/>
        <v>211.68057210965432</v>
      </c>
      <c r="X939">
        <f t="shared" si="289"/>
        <v>9.732130167795762E-2</v>
      </c>
      <c r="Z939">
        <v>47240.990990990998</v>
      </c>
      <c r="AA939" s="1">
        <v>0.90954487549493102</v>
      </c>
      <c r="AB939">
        <f t="shared" si="290"/>
        <v>211.68057210965432</v>
      </c>
      <c r="AC939">
        <f t="shared" si="291"/>
        <v>9.732130167795762E-2</v>
      </c>
      <c r="AE939">
        <v>47240.990990990998</v>
      </c>
      <c r="AF939" s="1">
        <v>0.90954487549493102</v>
      </c>
      <c r="AG939">
        <f t="shared" si="292"/>
        <v>211.68057210965432</v>
      </c>
      <c r="AH939">
        <f t="shared" si="293"/>
        <v>9.732130167795762E-2</v>
      </c>
      <c r="AJ939">
        <v>47240.990990990998</v>
      </c>
      <c r="AK939" s="1">
        <v>0.90954487549493102</v>
      </c>
      <c r="AL939">
        <f t="shared" si="294"/>
        <v>211.68057210965432</v>
      </c>
      <c r="AM939">
        <f t="shared" si="295"/>
        <v>9.732130167795762E-2</v>
      </c>
      <c r="AO939">
        <v>47240.990990990998</v>
      </c>
      <c r="AP939" s="1">
        <v>0.90954487549493102</v>
      </c>
      <c r="AQ939">
        <f t="shared" si="296"/>
        <v>211.68057210965432</v>
      </c>
      <c r="AR939">
        <f t="shared" si="297"/>
        <v>9.732130167795762E-2</v>
      </c>
      <c r="AT939">
        <v>47240.990990990998</v>
      </c>
      <c r="AU939" s="1">
        <v>0.90954487549493102</v>
      </c>
      <c r="AV939">
        <f t="shared" si="298"/>
        <v>211.68057210965432</v>
      </c>
      <c r="AW939">
        <f t="shared" si="299"/>
        <v>9.732130167795762E-2</v>
      </c>
    </row>
    <row r="940" spans="1:49" x14ac:dyDescent="0.25">
      <c r="A940">
        <v>47284.784784784701</v>
      </c>
      <c r="B940">
        <v>0.86739020798054201</v>
      </c>
      <c r="C940">
        <f t="shared" si="280"/>
        <v>211.48451971421048</v>
      </c>
      <c r="D940">
        <f t="shared" si="281"/>
        <v>9.2810752253917994E-2</v>
      </c>
      <c r="F940">
        <v>47284.784784784701</v>
      </c>
      <c r="G940" s="1">
        <v>0.86739020798054201</v>
      </c>
      <c r="H940">
        <f t="shared" si="282"/>
        <v>211.48451971421048</v>
      </c>
      <c r="I940">
        <f t="shared" si="283"/>
        <v>9.2810752253917994E-2</v>
      </c>
      <c r="K940">
        <v>47284.784784784701</v>
      </c>
      <c r="L940" s="1">
        <v>0.86739020798054201</v>
      </c>
      <c r="M940">
        <f t="shared" si="284"/>
        <v>211.48451971421048</v>
      </c>
      <c r="N940">
        <f t="shared" si="285"/>
        <v>9.2810752253917994E-2</v>
      </c>
      <c r="P940">
        <v>47284.784784784701</v>
      </c>
      <c r="Q940" s="1">
        <v>0.86739020798054201</v>
      </c>
      <c r="R940">
        <f t="shared" si="286"/>
        <v>211.48451971421048</v>
      </c>
      <c r="S940">
        <f t="shared" si="287"/>
        <v>9.2810752253917994E-2</v>
      </c>
      <c r="U940">
        <v>47284.784784784701</v>
      </c>
      <c r="V940" s="1">
        <v>0.86739020798054201</v>
      </c>
      <c r="W940">
        <f t="shared" si="288"/>
        <v>211.48451971421048</v>
      </c>
      <c r="X940">
        <f t="shared" si="289"/>
        <v>9.2810752253917994E-2</v>
      </c>
      <c r="Z940">
        <v>47284.784784784701</v>
      </c>
      <c r="AA940" s="1">
        <v>0.86739020798054201</v>
      </c>
      <c r="AB940">
        <f t="shared" si="290"/>
        <v>211.48451971421048</v>
      </c>
      <c r="AC940">
        <f t="shared" si="291"/>
        <v>9.2810752253917994E-2</v>
      </c>
      <c r="AE940">
        <v>47284.784784784701</v>
      </c>
      <c r="AF940" s="1">
        <v>0.86739020798054201</v>
      </c>
      <c r="AG940">
        <f t="shared" si="292"/>
        <v>211.48451971421048</v>
      </c>
      <c r="AH940">
        <f t="shared" si="293"/>
        <v>9.2810752253917994E-2</v>
      </c>
      <c r="AJ940">
        <v>47284.784784784701</v>
      </c>
      <c r="AK940" s="1">
        <v>0.86739020798054201</v>
      </c>
      <c r="AL940">
        <f t="shared" si="294"/>
        <v>211.48451971421048</v>
      </c>
      <c r="AM940">
        <f t="shared" si="295"/>
        <v>9.2810752253917994E-2</v>
      </c>
      <c r="AO940">
        <v>47284.784784784701</v>
      </c>
      <c r="AP940" s="1">
        <v>0.86739020798054201</v>
      </c>
      <c r="AQ940">
        <f t="shared" si="296"/>
        <v>211.48451971421048</v>
      </c>
      <c r="AR940">
        <f t="shared" si="297"/>
        <v>9.2810752253917994E-2</v>
      </c>
      <c r="AT940">
        <v>47284.784784784701</v>
      </c>
      <c r="AU940" s="1">
        <v>0.86739020798054201</v>
      </c>
      <c r="AV940">
        <f t="shared" si="298"/>
        <v>211.48451971421048</v>
      </c>
      <c r="AW940">
        <f t="shared" si="299"/>
        <v>9.2810752253917994E-2</v>
      </c>
    </row>
    <row r="941" spans="1:49" x14ac:dyDescent="0.25">
      <c r="A941">
        <v>47328.578578578497</v>
      </c>
      <c r="B941">
        <v>0.827055800205865</v>
      </c>
      <c r="C941">
        <f t="shared" si="280"/>
        <v>211.28883013879746</v>
      </c>
      <c r="D941">
        <f t="shared" si="281"/>
        <v>8.8494970622027547E-2</v>
      </c>
      <c r="F941">
        <v>47328.578578578497</v>
      </c>
      <c r="G941" s="1">
        <v>0.827055800205865</v>
      </c>
      <c r="H941">
        <f t="shared" si="282"/>
        <v>211.28883013879746</v>
      </c>
      <c r="I941">
        <f t="shared" si="283"/>
        <v>8.8494970622027547E-2</v>
      </c>
      <c r="K941">
        <v>47328.578578578497</v>
      </c>
      <c r="L941" s="1">
        <v>0.827055800205865</v>
      </c>
      <c r="M941">
        <f t="shared" si="284"/>
        <v>211.28883013879746</v>
      </c>
      <c r="N941">
        <f t="shared" si="285"/>
        <v>8.8494970622027547E-2</v>
      </c>
      <c r="P941">
        <v>47328.578578578497</v>
      </c>
      <c r="Q941" s="1">
        <v>0.827055800205865</v>
      </c>
      <c r="R941">
        <f t="shared" si="286"/>
        <v>211.28883013879746</v>
      </c>
      <c r="S941">
        <f t="shared" si="287"/>
        <v>8.8494970622027547E-2</v>
      </c>
      <c r="U941">
        <v>47328.578578578497</v>
      </c>
      <c r="V941" s="1">
        <v>0.827055800205865</v>
      </c>
      <c r="W941">
        <f t="shared" si="288"/>
        <v>211.28883013879746</v>
      </c>
      <c r="X941">
        <f t="shared" si="289"/>
        <v>8.8494970622027547E-2</v>
      </c>
      <c r="Z941">
        <v>47328.578578578497</v>
      </c>
      <c r="AA941" s="1">
        <v>0.827055800205865</v>
      </c>
      <c r="AB941">
        <f t="shared" si="290"/>
        <v>211.28883013879746</v>
      </c>
      <c r="AC941">
        <f t="shared" si="291"/>
        <v>8.8494970622027547E-2</v>
      </c>
      <c r="AE941">
        <v>47328.578578578497</v>
      </c>
      <c r="AF941" s="1">
        <v>0.827055800205865</v>
      </c>
      <c r="AG941">
        <f t="shared" si="292"/>
        <v>211.28883013879746</v>
      </c>
      <c r="AH941">
        <f t="shared" si="293"/>
        <v>8.8494970622027547E-2</v>
      </c>
      <c r="AJ941">
        <v>47328.578578578497</v>
      </c>
      <c r="AK941" s="1">
        <v>0.827055800205865</v>
      </c>
      <c r="AL941">
        <f t="shared" si="294"/>
        <v>211.28883013879746</v>
      </c>
      <c r="AM941">
        <f t="shared" si="295"/>
        <v>8.8494970622027547E-2</v>
      </c>
      <c r="AO941">
        <v>47328.578578578497</v>
      </c>
      <c r="AP941" s="1">
        <v>0.827055800205865</v>
      </c>
      <c r="AQ941">
        <f t="shared" si="296"/>
        <v>211.28883013879746</v>
      </c>
      <c r="AR941">
        <f t="shared" si="297"/>
        <v>8.8494970622027547E-2</v>
      </c>
      <c r="AT941">
        <v>47328.578578578497</v>
      </c>
      <c r="AU941" s="1">
        <v>0.827055800205865</v>
      </c>
      <c r="AV941">
        <f t="shared" si="298"/>
        <v>211.28883013879746</v>
      </c>
      <c r="AW941">
        <f t="shared" si="299"/>
        <v>8.8494970622027547E-2</v>
      </c>
    </row>
    <row r="942" spans="1:49" x14ac:dyDescent="0.25">
      <c r="A942">
        <v>47372.372372372301</v>
      </c>
      <c r="B942">
        <v>0.78848182802688604</v>
      </c>
      <c r="C942">
        <f t="shared" si="280"/>
        <v>211.09350237717939</v>
      </c>
      <c r="D942">
        <f t="shared" si="281"/>
        <v>8.4367555598876806E-2</v>
      </c>
      <c r="F942">
        <v>47372.372372372301</v>
      </c>
      <c r="G942" s="1">
        <v>0.78848182802688604</v>
      </c>
      <c r="H942">
        <f t="shared" si="282"/>
        <v>211.09350237717939</v>
      </c>
      <c r="I942">
        <f t="shared" si="283"/>
        <v>8.4367555598876806E-2</v>
      </c>
      <c r="K942">
        <v>47372.372372372301</v>
      </c>
      <c r="L942" s="1">
        <v>0.78848182802688604</v>
      </c>
      <c r="M942">
        <f t="shared" si="284"/>
        <v>211.09350237717939</v>
      </c>
      <c r="N942">
        <f t="shared" si="285"/>
        <v>8.4367555598876806E-2</v>
      </c>
      <c r="P942">
        <v>47372.372372372301</v>
      </c>
      <c r="Q942" s="1">
        <v>0.78848182802688604</v>
      </c>
      <c r="R942">
        <f t="shared" si="286"/>
        <v>211.09350237717939</v>
      </c>
      <c r="S942">
        <f t="shared" si="287"/>
        <v>8.4367555598876806E-2</v>
      </c>
      <c r="U942">
        <v>47372.372372372301</v>
      </c>
      <c r="V942" s="1">
        <v>0.78848182802688604</v>
      </c>
      <c r="W942">
        <f t="shared" si="288"/>
        <v>211.09350237717939</v>
      </c>
      <c r="X942">
        <f t="shared" si="289"/>
        <v>8.4367555598876806E-2</v>
      </c>
      <c r="Z942">
        <v>47372.372372372301</v>
      </c>
      <c r="AA942" s="1">
        <v>0.78848182802688604</v>
      </c>
      <c r="AB942">
        <f t="shared" si="290"/>
        <v>211.09350237717939</v>
      </c>
      <c r="AC942">
        <f t="shared" si="291"/>
        <v>8.4367555598876806E-2</v>
      </c>
      <c r="AE942">
        <v>47372.372372372301</v>
      </c>
      <c r="AF942" s="1">
        <v>0.78848182802688604</v>
      </c>
      <c r="AG942">
        <f t="shared" si="292"/>
        <v>211.09350237717939</v>
      </c>
      <c r="AH942">
        <f t="shared" si="293"/>
        <v>8.4367555598876806E-2</v>
      </c>
      <c r="AJ942">
        <v>47372.372372372301</v>
      </c>
      <c r="AK942" s="1">
        <v>0.78848182802688604</v>
      </c>
      <c r="AL942">
        <f t="shared" si="294"/>
        <v>211.09350237717939</v>
      </c>
      <c r="AM942">
        <f t="shared" si="295"/>
        <v>8.4367555598876806E-2</v>
      </c>
      <c r="AO942">
        <v>47372.372372372301</v>
      </c>
      <c r="AP942" s="1">
        <v>0.78848182802688604</v>
      </c>
      <c r="AQ942">
        <f t="shared" si="296"/>
        <v>211.09350237717939</v>
      </c>
      <c r="AR942">
        <f t="shared" si="297"/>
        <v>8.4367555598876806E-2</v>
      </c>
      <c r="AT942">
        <v>47372.372372372301</v>
      </c>
      <c r="AU942" s="1">
        <v>0.78848182802688604</v>
      </c>
      <c r="AV942">
        <f t="shared" si="298"/>
        <v>211.09350237717939</v>
      </c>
      <c r="AW942">
        <f t="shared" si="299"/>
        <v>8.4367555598876806E-2</v>
      </c>
    </row>
    <row r="943" spans="1:49" x14ac:dyDescent="0.25">
      <c r="A943">
        <v>47416.166166166098</v>
      </c>
      <c r="B943">
        <v>0.751609188960355</v>
      </c>
      <c r="C943">
        <f t="shared" si="280"/>
        <v>210.89853542683761</v>
      </c>
      <c r="D943">
        <f t="shared" si="281"/>
        <v>8.0422183218757978E-2</v>
      </c>
      <c r="F943">
        <v>47416.166166166098</v>
      </c>
      <c r="G943" s="1">
        <v>0.751609188960355</v>
      </c>
      <c r="H943">
        <f t="shared" si="282"/>
        <v>210.89853542683761</v>
      </c>
      <c r="I943">
        <f t="shared" si="283"/>
        <v>8.0422183218757978E-2</v>
      </c>
      <c r="K943">
        <v>47416.166166166098</v>
      </c>
      <c r="L943" s="1">
        <v>0.751609188960355</v>
      </c>
      <c r="M943">
        <f t="shared" si="284"/>
        <v>210.89853542683761</v>
      </c>
      <c r="N943">
        <f t="shared" si="285"/>
        <v>8.0422183218757978E-2</v>
      </c>
      <c r="P943">
        <v>47416.166166166098</v>
      </c>
      <c r="Q943" s="1">
        <v>0.751609188960355</v>
      </c>
      <c r="R943">
        <f t="shared" si="286"/>
        <v>210.89853542683761</v>
      </c>
      <c r="S943">
        <f t="shared" si="287"/>
        <v>8.0422183218757978E-2</v>
      </c>
      <c r="U943">
        <v>47416.166166166098</v>
      </c>
      <c r="V943" s="1">
        <v>0.751609188960355</v>
      </c>
      <c r="W943">
        <f t="shared" si="288"/>
        <v>210.89853542683761</v>
      </c>
      <c r="X943">
        <f t="shared" si="289"/>
        <v>8.0422183218757978E-2</v>
      </c>
      <c r="Z943">
        <v>47416.166166166098</v>
      </c>
      <c r="AA943" s="1">
        <v>0.751609188960355</v>
      </c>
      <c r="AB943">
        <f t="shared" si="290"/>
        <v>210.89853542683761</v>
      </c>
      <c r="AC943">
        <f t="shared" si="291"/>
        <v>8.0422183218757978E-2</v>
      </c>
      <c r="AE943">
        <v>47416.166166166098</v>
      </c>
      <c r="AF943" s="1">
        <v>0.751609188960355</v>
      </c>
      <c r="AG943">
        <f t="shared" si="292"/>
        <v>210.89853542683761</v>
      </c>
      <c r="AH943">
        <f t="shared" si="293"/>
        <v>8.0422183218757978E-2</v>
      </c>
      <c r="AJ943">
        <v>47416.166166166098</v>
      </c>
      <c r="AK943" s="1">
        <v>0.751609188960355</v>
      </c>
      <c r="AL943">
        <f t="shared" si="294"/>
        <v>210.89853542683761</v>
      </c>
      <c r="AM943">
        <f t="shared" si="295"/>
        <v>8.0422183218757978E-2</v>
      </c>
      <c r="AO943">
        <v>47416.166166166098</v>
      </c>
      <c r="AP943" s="1">
        <v>0.751609188960355</v>
      </c>
      <c r="AQ943">
        <f t="shared" si="296"/>
        <v>210.89853542683761</v>
      </c>
      <c r="AR943">
        <f t="shared" si="297"/>
        <v>8.0422183218757978E-2</v>
      </c>
      <c r="AT943">
        <v>47416.166166166098</v>
      </c>
      <c r="AU943" s="1">
        <v>0.751609188960355</v>
      </c>
      <c r="AV943">
        <f t="shared" si="298"/>
        <v>210.89853542683761</v>
      </c>
      <c r="AW943">
        <f t="shared" si="299"/>
        <v>8.0422183218757978E-2</v>
      </c>
    </row>
    <row r="944" spans="1:49" x14ac:dyDescent="0.25">
      <c r="A944">
        <v>47459.959959959902</v>
      </c>
      <c r="B944">
        <v>0.71637957535590502</v>
      </c>
      <c r="C944">
        <f t="shared" si="280"/>
        <v>210.70392828895359</v>
      </c>
      <c r="D944">
        <f t="shared" si="281"/>
        <v>7.6652614563081839E-2</v>
      </c>
      <c r="F944">
        <v>47459.959959959902</v>
      </c>
      <c r="G944" s="1">
        <v>0.71637957535590502</v>
      </c>
      <c r="H944">
        <f t="shared" si="282"/>
        <v>210.70392828895359</v>
      </c>
      <c r="I944">
        <f t="shared" si="283"/>
        <v>7.6652614563081839E-2</v>
      </c>
      <c r="K944">
        <v>47459.959959959902</v>
      </c>
      <c r="L944" s="1">
        <v>0.71637957535590502</v>
      </c>
      <c r="M944">
        <f t="shared" si="284"/>
        <v>210.70392828895359</v>
      </c>
      <c r="N944">
        <f t="shared" si="285"/>
        <v>7.6652614563081839E-2</v>
      </c>
      <c r="P944">
        <v>47459.959959959902</v>
      </c>
      <c r="Q944" s="1">
        <v>0.71637957535590502</v>
      </c>
      <c r="R944">
        <f t="shared" si="286"/>
        <v>210.70392828895359</v>
      </c>
      <c r="S944">
        <f t="shared" si="287"/>
        <v>7.6652614563081839E-2</v>
      </c>
      <c r="U944">
        <v>47459.959959959902</v>
      </c>
      <c r="V944" s="1">
        <v>0.71637957535590502</v>
      </c>
      <c r="W944">
        <f t="shared" si="288"/>
        <v>210.70392828895359</v>
      </c>
      <c r="X944">
        <f t="shared" si="289"/>
        <v>7.6652614563081839E-2</v>
      </c>
      <c r="Z944">
        <v>47459.959959959902</v>
      </c>
      <c r="AA944" s="1">
        <v>0.71637957535590502</v>
      </c>
      <c r="AB944">
        <f t="shared" si="290"/>
        <v>210.70392828895359</v>
      </c>
      <c r="AC944">
        <f t="shared" si="291"/>
        <v>7.6652614563081839E-2</v>
      </c>
      <c r="AE944">
        <v>47459.959959959902</v>
      </c>
      <c r="AF944" s="1">
        <v>0.71637957535590502</v>
      </c>
      <c r="AG944">
        <f t="shared" si="292"/>
        <v>210.70392828895359</v>
      </c>
      <c r="AH944">
        <f t="shared" si="293"/>
        <v>7.6652614563081839E-2</v>
      </c>
      <c r="AJ944">
        <v>47459.959959959902</v>
      </c>
      <c r="AK944" s="1">
        <v>0.71637957535590502</v>
      </c>
      <c r="AL944">
        <f t="shared" si="294"/>
        <v>210.70392828895359</v>
      </c>
      <c r="AM944">
        <f t="shared" si="295"/>
        <v>7.6652614563081839E-2</v>
      </c>
      <c r="AO944">
        <v>47459.959959959902</v>
      </c>
      <c r="AP944" s="1">
        <v>0.71637957535590502</v>
      </c>
      <c r="AQ944">
        <f t="shared" si="296"/>
        <v>210.70392828895359</v>
      </c>
      <c r="AR944">
        <f t="shared" si="297"/>
        <v>7.6652614563081839E-2</v>
      </c>
      <c r="AT944">
        <v>47459.959959959902</v>
      </c>
      <c r="AU944" s="1">
        <v>0.71637957535590502</v>
      </c>
      <c r="AV944">
        <f t="shared" si="298"/>
        <v>210.70392828895359</v>
      </c>
      <c r="AW944">
        <f t="shared" si="299"/>
        <v>7.6652614563081839E-2</v>
      </c>
    </row>
    <row r="945" spans="1:49" x14ac:dyDescent="0.25">
      <c r="A945">
        <v>47503.753753753699</v>
      </c>
      <c r="B945">
        <v>0.68273554172056805</v>
      </c>
      <c r="C945">
        <f t="shared" si="280"/>
        <v>210.50967996839219</v>
      </c>
      <c r="D945">
        <f t="shared" si="281"/>
        <v>7.3052702964100782E-2</v>
      </c>
      <c r="F945">
        <v>47503.753753753699</v>
      </c>
      <c r="G945" s="1">
        <v>0.68273554172056805</v>
      </c>
      <c r="H945">
        <f t="shared" si="282"/>
        <v>210.50967996839219</v>
      </c>
      <c r="I945">
        <f t="shared" si="283"/>
        <v>7.3052702964100782E-2</v>
      </c>
      <c r="K945">
        <v>47503.753753753699</v>
      </c>
      <c r="L945" s="1">
        <v>0.68273554172056805</v>
      </c>
      <c r="M945">
        <f t="shared" si="284"/>
        <v>210.50967996839219</v>
      </c>
      <c r="N945">
        <f t="shared" si="285"/>
        <v>7.3052702964100782E-2</v>
      </c>
      <c r="P945">
        <v>47503.753753753699</v>
      </c>
      <c r="Q945" s="1">
        <v>0.68273554172056805</v>
      </c>
      <c r="R945">
        <f t="shared" si="286"/>
        <v>210.50967996839219</v>
      </c>
      <c r="S945">
        <f t="shared" si="287"/>
        <v>7.3052702964100782E-2</v>
      </c>
      <c r="U945">
        <v>47503.753753753699</v>
      </c>
      <c r="V945" s="1">
        <v>0.68273554172056805</v>
      </c>
      <c r="W945">
        <f t="shared" si="288"/>
        <v>210.50967996839219</v>
      </c>
      <c r="X945">
        <f t="shared" si="289"/>
        <v>7.3052702964100782E-2</v>
      </c>
      <c r="Z945">
        <v>47503.753753753699</v>
      </c>
      <c r="AA945" s="1">
        <v>0.68273554172056805</v>
      </c>
      <c r="AB945">
        <f t="shared" si="290"/>
        <v>210.50967996839219</v>
      </c>
      <c r="AC945">
        <f t="shared" si="291"/>
        <v>7.3052702964100782E-2</v>
      </c>
      <c r="AE945">
        <v>47503.753753753699</v>
      </c>
      <c r="AF945" s="1">
        <v>0.68273554172056805</v>
      </c>
      <c r="AG945">
        <f t="shared" si="292"/>
        <v>210.50967996839219</v>
      </c>
      <c r="AH945">
        <f t="shared" si="293"/>
        <v>7.3052702964100782E-2</v>
      </c>
      <c r="AJ945">
        <v>47503.753753753699</v>
      </c>
      <c r="AK945" s="1">
        <v>0.68273554172056805</v>
      </c>
      <c r="AL945">
        <f t="shared" si="294"/>
        <v>210.50967996839219</v>
      </c>
      <c r="AM945">
        <f t="shared" si="295"/>
        <v>7.3052702964100782E-2</v>
      </c>
      <c r="AO945">
        <v>47503.753753753699</v>
      </c>
      <c r="AP945" s="1">
        <v>0.68273554172056805</v>
      </c>
      <c r="AQ945">
        <f t="shared" si="296"/>
        <v>210.50967996839219</v>
      </c>
      <c r="AR945">
        <f t="shared" si="297"/>
        <v>7.3052702964100782E-2</v>
      </c>
      <c r="AT945">
        <v>47503.753753753699</v>
      </c>
      <c r="AU945" s="1">
        <v>0.68273554172056805</v>
      </c>
      <c r="AV945">
        <f t="shared" si="298"/>
        <v>210.50967996839219</v>
      </c>
      <c r="AW945">
        <f t="shared" si="299"/>
        <v>7.3052702964100782E-2</v>
      </c>
    </row>
    <row r="946" spans="1:49" x14ac:dyDescent="0.25">
      <c r="A946">
        <v>47547.547547547503</v>
      </c>
      <c r="B946">
        <v>0.65062056632183596</v>
      </c>
      <c r="C946">
        <f t="shared" si="280"/>
        <v>210.31578947368442</v>
      </c>
      <c r="D946">
        <f t="shared" si="281"/>
        <v>6.9616400596436451E-2</v>
      </c>
      <c r="F946">
        <v>47547.547547547503</v>
      </c>
      <c r="G946" s="1">
        <v>0.65062056632183596</v>
      </c>
      <c r="H946">
        <f t="shared" si="282"/>
        <v>210.31578947368442</v>
      </c>
      <c r="I946">
        <f t="shared" si="283"/>
        <v>6.9616400596436451E-2</v>
      </c>
      <c r="K946">
        <v>47547.547547547503</v>
      </c>
      <c r="L946" s="1">
        <v>0.65062056632183596</v>
      </c>
      <c r="M946">
        <f t="shared" si="284"/>
        <v>210.31578947368442</v>
      </c>
      <c r="N946">
        <f t="shared" si="285"/>
        <v>6.9616400596436451E-2</v>
      </c>
      <c r="P946">
        <v>47547.547547547503</v>
      </c>
      <c r="Q946" s="1">
        <v>0.65062056632183596</v>
      </c>
      <c r="R946">
        <f t="shared" si="286"/>
        <v>210.31578947368442</v>
      </c>
      <c r="S946">
        <f t="shared" si="287"/>
        <v>6.9616400596436451E-2</v>
      </c>
      <c r="U946">
        <v>47547.547547547503</v>
      </c>
      <c r="V946" s="1">
        <v>0.65062056632183596</v>
      </c>
      <c r="W946">
        <f t="shared" si="288"/>
        <v>210.31578947368442</v>
      </c>
      <c r="X946">
        <f t="shared" si="289"/>
        <v>6.9616400596436451E-2</v>
      </c>
      <c r="Z946">
        <v>47547.547547547503</v>
      </c>
      <c r="AA946" s="1">
        <v>0.65062056632183596</v>
      </c>
      <c r="AB946">
        <f t="shared" si="290"/>
        <v>210.31578947368442</v>
      </c>
      <c r="AC946">
        <f t="shared" si="291"/>
        <v>6.9616400596436451E-2</v>
      </c>
      <c r="AE946">
        <v>47547.547547547503</v>
      </c>
      <c r="AF946" s="1">
        <v>0.65062056632183596</v>
      </c>
      <c r="AG946">
        <f t="shared" si="292"/>
        <v>210.31578947368442</v>
      </c>
      <c r="AH946">
        <f t="shared" si="293"/>
        <v>6.9616400596436451E-2</v>
      </c>
      <c r="AJ946">
        <v>47547.547547547503</v>
      </c>
      <c r="AK946" s="1">
        <v>0.65062056632183596</v>
      </c>
      <c r="AL946">
        <f t="shared" si="294"/>
        <v>210.31578947368442</v>
      </c>
      <c r="AM946">
        <f t="shared" si="295"/>
        <v>6.9616400596436451E-2</v>
      </c>
      <c r="AO946">
        <v>47547.547547547503</v>
      </c>
      <c r="AP946" s="1">
        <v>0.65062056632183596</v>
      </c>
      <c r="AQ946">
        <f t="shared" si="296"/>
        <v>210.31578947368442</v>
      </c>
      <c r="AR946">
        <f t="shared" si="297"/>
        <v>6.9616400596436451E-2</v>
      </c>
      <c r="AT946">
        <v>47547.547547547503</v>
      </c>
      <c r="AU946" s="1">
        <v>0.65062056632183596</v>
      </c>
      <c r="AV946">
        <f t="shared" si="298"/>
        <v>210.31578947368442</v>
      </c>
      <c r="AW946">
        <f t="shared" si="299"/>
        <v>6.9616400596436451E-2</v>
      </c>
    </row>
    <row r="947" spans="1:49" x14ac:dyDescent="0.25">
      <c r="A947">
        <v>47591.3413413413</v>
      </c>
      <c r="B947">
        <v>0.61997910720736904</v>
      </c>
      <c r="C947">
        <f t="shared" si="280"/>
        <v>210.12225581701082</v>
      </c>
      <c r="D947">
        <f t="shared" si="281"/>
        <v>6.6337764471188485E-2</v>
      </c>
      <c r="F947">
        <v>47591.3413413413</v>
      </c>
      <c r="G947" s="1">
        <v>0.61997910720736904</v>
      </c>
      <c r="H947">
        <f t="shared" si="282"/>
        <v>210.12225581701082</v>
      </c>
      <c r="I947">
        <f t="shared" si="283"/>
        <v>6.6337764471188485E-2</v>
      </c>
      <c r="K947">
        <v>47591.3413413413</v>
      </c>
      <c r="L947" s="1">
        <v>0.61997910720736904</v>
      </c>
      <c r="M947">
        <f t="shared" si="284"/>
        <v>210.12225581701082</v>
      </c>
      <c r="N947">
        <f t="shared" si="285"/>
        <v>6.6337764471188485E-2</v>
      </c>
      <c r="P947">
        <v>47591.3413413413</v>
      </c>
      <c r="Q947" s="1">
        <v>0.61997910720736904</v>
      </c>
      <c r="R947">
        <f t="shared" si="286"/>
        <v>210.12225581701082</v>
      </c>
      <c r="S947">
        <f t="shared" si="287"/>
        <v>6.6337764471188485E-2</v>
      </c>
      <c r="U947">
        <v>47591.3413413413</v>
      </c>
      <c r="V947" s="1">
        <v>0.61997910720736904</v>
      </c>
      <c r="W947">
        <f t="shared" si="288"/>
        <v>210.12225581701082</v>
      </c>
      <c r="X947">
        <f t="shared" si="289"/>
        <v>6.6337764471188485E-2</v>
      </c>
      <c r="Z947">
        <v>47591.3413413413</v>
      </c>
      <c r="AA947" s="1">
        <v>0.61997910720736904</v>
      </c>
      <c r="AB947">
        <f t="shared" si="290"/>
        <v>210.12225581701082</v>
      </c>
      <c r="AC947">
        <f t="shared" si="291"/>
        <v>6.6337764471188485E-2</v>
      </c>
      <c r="AE947">
        <v>47591.3413413413</v>
      </c>
      <c r="AF947" s="1">
        <v>0.61997910720736904</v>
      </c>
      <c r="AG947">
        <f t="shared" si="292"/>
        <v>210.12225581701082</v>
      </c>
      <c r="AH947">
        <f t="shared" si="293"/>
        <v>6.6337764471188485E-2</v>
      </c>
      <c r="AJ947">
        <v>47591.3413413413</v>
      </c>
      <c r="AK947" s="1">
        <v>0.61997910720736904</v>
      </c>
      <c r="AL947">
        <f t="shared" si="294"/>
        <v>210.12225581701082</v>
      </c>
      <c r="AM947">
        <f t="shared" si="295"/>
        <v>6.6337764471188485E-2</v>
      </c>
      <c r="AO947">
        <v>47591.3413413413</v>
      </c>
      <c r="AP947" s="1">
        <v>0.61997910720736904</v>
      </c>
      <c r="AQ947">
        <f t="shared" si="296"/>
        <v>210.12225581701082</v>
      </c>
      <c r="AR947">
        <f t="shared" si="297"/>
        <v>6.6337764471188485E-2</v>
      </c>
      <c r="AT947">
        <v>47591.3413413413</v>
      </c>
      <c r="AU947" s="1">
        <v>0.61997910720736904</v>
      </c>
      <c r="AV947">
        <f t="shared" si="298"/>
        <v>210.12225581701082</v>
      </c>
      <c r="AW947">
        <f t="shared" si="299"/>
        <v>6.6337764471188485E-2</v>
      </c>
    </row>
    <row r="948" spans="1:49" x14ac:dyDescent="0.25">
      <c r="A948">
        <v>47635.135135135097</v>
      </c>
      <c r="B948">
        <v>0.590756652790697</v>
      </c>
      <c r="C948">
        <f t="shared" si="280"/>
        <v>209.92907801418457</v>
      </c>
      <c r="D948">
        <f t="shared" si="281"/>
        <v>6.3210961848604572E-2</v>
      </c>
      <c r="F948">
        <v>47635.135135135097</v>
      </c>
      <c r="G948" s="1">
        <v>0.590756652790697</v>
      </c>
      <c r="H948">
        <f t="shared" si="282"/>
        <v>209.92907801418457</v>
      </c>
      <c r="I948">
        <f t="shared" si="283"/>
        <v>6.3210961848604572E-2</v>
      </c>
      <c r="K948">
        <v>47635.135135135097</v>
      </c>
      <c r="L948" s="1">
        <v>0.590756652790697</v>
      </c>
      <c r="M948">
        <f t="shared" si="284"/>
        <v>209.92907801418457</v>
      </c>
      <c r="N948">
        <f t="shared" si="285"/>
        <v>6.3210961848604572E-2</v>
      </c>
      <c r="P948">
        <v>47635.135135135097</v>
      </c>
      <c r="Q948" s="1">
        <v>0.590756652790697</v>
      </c>
      <c r="R948">
        <f t="shared" si="286"/>
        <v>209.92907801418457</v>
      </c>
      <c r="S948">
        <f t="shared" si="287"/>
        <v>6.3210961848604572E-2</v>
      </c>
      <c r="U948">
        <v>47635.135135135097</v>
      </c>
      <c r="V948" s="1">
        <v>0.590756652790697</v>
      </c>
      <c r="W948">
        <f t="shared" si="288"/>
        <v>209.92907801418457</v>
      </c>
      <c r="X948">
        <f t="shared" si="289"/>
        <v>6.3210961848604572E-2</v>
      </c>
      <c r="Z948">
        <v>47635.135135135097</v>
      </c>
      <c r="AA948" s="1">
        <v>0.590756652790697</v>
      </c>
      <c r="AB948">
        <f t="shared" si="290"/>
        <v>209.92907801418457</v>
      </c>
      <c r="AC948">
        <f t="shared" si="291"/>
        <v>6.3210961848604572E-2</v>
      </c>
      <c r="AE948">
        <v>47635.135135135097</v>
      </c>
      <c r="AF948" s="1">
        <v>0.590756652790697</v>
      </c>
      <c r="AG948">
        <f t="shared" si="292"/>
        <v>209.92907801418457</v>
      </c>
      <c r="AH948">
        <f t="shared" si="293"/>
        <v>6.3210961848604572E-2</v>
      </c>
      <c r="AJ948">
        <v>47635.135135135097</v>
      </c>
      <c r="AK948" s="1">
        <v>0.590756652790697</v>
      </c>
      <c r="AL948">
        <f t="shared" si="294"/>
        <v>209.92907801418457</v>
      </c>
      <c r="AM948">
        <f t="shared" si="295"/>
        <v>6.3210961848604572E-2</v>
      </c>
      <c r="AO948">
        <v>47635.135135135097</v>
      </c>
      <c r="AP948" s="1">
        <v>0.590756652790697</v>
      </c>
      <c r="AQ948">
        <f t="shared" si="296"/>
        <v>209.92907801418457</v>
      </c>
      <c r="AR948">
        <f t="shared" si="297"/>
        <v>6.3210961848604572E-2</v>
      </c>
      <c r="AT948">
        <v>47635.135135135097</v>
      </c>
      <c r="AU948" s="1">
        <v>0.590756652790697</v>
      </c>
      <c r="AV948">
        <f t="shared" si="298"/>
        <v>209.92907801418457</v>
      </c>
      <c r="AW948">
        <f t="shared" si="299"/>
        <v>6.3210961848604572E-2</v>
      </c>
    </row>
    <row r="949" spans="1:49" x14ac:dyDescent="0.25">
      <c r="A949">
        <v>47678.928928928901</v>
      </c>
      <c r="B949">
        <v>0.56289976716168899</v>
      </c>
      <c r="C949">
        <f t="shared" si="280"/>
        <v>209.73625508463468</v>
      </c>
      <c r="D949">
        <f t="shared" si="281"/>
        <v>6.0230275086300723E-2</v>
      </c>
      <c r="F949">
        <v>47678.928928928901</v>
      </c>
      <c r="G949" s="1">
        <v>0.56289976716168899</v>
      </c>
      <c r="H949">
        <f t="shared" si="282"/>
        <v>209.73625508463468</v>
      </c>
      <c r="I949">
        <f t="shared" si="283"/>
        <v>6.0230275086300723E-2</v>
      </c>
      <c r="K949">
        <v>47678.928928928901</v>
      </c>
      <c r="L949" s="1">
        <v>0.56289976716168899</v>
      </c>
      <c r="M949">
        <f t="shared" si="284"/>
        <v>209.73625508463468</v>
      </c>
      <c r="N949">
        <f t="shared" si="285"/>
        <v>6.0230275086300723E-2</v>
      </c>
      <c r="P949">
        <v>47678.928928928901</v>
      </c>
      <c r="Q949" s="1">
        <v>0.56289976716168899</v>
      </c>
      <c r="R949">
        <f t="shared" si="286"/>
        <v>209.73625508463468</v>
      </c>
      <c r="S949">
        <f t="shared" si="287"/>
        <v>6.0230275086300723E-2</v>
      </c>
      <c r="U949">
        <v>47678.928928928901</v>
      </c>
      <c r="V949" s="1">
        <v>0.56289976716168899</v>
      </c>
      <c r="W949">
        <f t="shared" si="288"/>
        <v>209.73625508463468</v>
      </c>
      <c r="X949">
        <f t="shared" si="289"/>
        <v>6.0230275086300723E-2</v>
      </c>
      <c r="Z949">
        <v>47678.928928928901</v>
      </c>
      <c r="AA949" s="1">
        <v>0.56289976716168899</v>
      </c>
      <c r="AB949">
        <f t="shared" si="290"/>
        <v>209.73625508463468</v>
      </c>
      <c r="AC949">
        <f t="shared" si="291"/>
        <v>6.0230275086300723E-2</v>
      </c>
      <c r="AE949">
        <v>47678.928928928901</v>
      </c>
      <c r="AF949" s="1">
        <v>0.56289976716168899</v>
      </c>
      <c r="AG949">
        <f t="shared" si="292"/>
        <v>209.73625508463468</v>
      </c>
      <c r="AH949">
        <f t="shared" si="293"/>
        <v>6.0230275086300723E-2</v>
      </c>
      <c r="AJ949">
        <v>47678.928928928901</v>
      </c>
      <c r="AK949" s="1">
        <v>0.56289976716168899</v>
      </c>
      <c r="AL949">
        <f t="shared" si="294"/>
        <v>209.73625508463468</v>
      </c>
      <c r="AM949">
        <f t="shared" si="295"/>
        <v>6.0230275086300723E-2</v>
      </c>
      <c r="AO949">
        <v>47678.928928928901</v>
      </c>
      <c r="AP949" s="1">
        <v>0.56289976716168899</v>
      </c>
      <c r="AQ949">
        <f t="shared" si="296"/>
        <v>209.73625508463468</v>
      </c>
      <c r="AR949">
        <f t="shared" si="297"/>
        <v>6.0230275086300723E-2</v>
      </c>
      <c r="AT949">
        <v>47678.928928928901</v>
      </c>
      <c r="AU949" s="1">
        <v>0.56289976716168899</v>
      </c>
      <c r="AV949">
        <f t="shared" si="298"/>
        <v>209.73625508463468</v>
      </c>
      <c r="AW949">
        <f t="shared" si="299"/>
        <v>6.0230275086300723E-2</v>
      </c>
    </row>
    <row r="950" spans="1:49" x14ac:dyDescent="0.25">
      <c r="A950">
        <v>47722.722722722698</v>
      </c>
      <c r="B950">
        <v>0.53635613028950302</v>
      </c>
      <c r="C950">
        <f t="shared" si="280"/>
        <v>209.54378605138973</v>
      </c>
      <c r="D950">
        <f t="shared" si="281"/>
        <v>5.7390105940976821E-2</v>
      </c>
      <c r="F950">
        <v>47722.722722722698</v>
      </c>
      <c r="G950" s="1">
        <v>0.53635613028950302</v>
      </c>
      <c r="H950">
        <f t="shared" si="282"/>
        <v>209.54378605138973</v>
      </c>
      <c r="I950">
        <f t="shared" si="283"/>
        <v>5.7390105940976821E-2</v>
      </c>
      <c r="K950">
        <v>47722.722722722698</v>
      </c>
      <c r="L950" s="1">
        <v>0.53635613028950302</v>
      </c>
      <c r="M950">
        <f t="shared" si="284"/>
        <v>209.54378605138973</v>
      </c>
      <c r="N950">
        <f t="shared" si="285"/>
        <v>5.7390105940976821E-2</v>
      </c>
      <c r="P950">
        <v>47722.722722722698</v>
      </c>
      <c r="Q950" s="1">
        <v>0.53635613028950302</v>
      </c>
      <c r="R950">
        <f t="shared" si="286"/>
        <v>209.54378605138973</v>
      </c>
      <c r="S950">
        <f t="shared" si="287"/>
        <v>5.7390105940976821E-2</v>
      </c>
      <c r="U950">
        <v>47722.722722722698</v>
      </c>
      <c r="V950" s="1">
        <v>0.53635613028950302</v>
      </c>
      <c r="W950">
        <f t="shared" si="288"/>
        <v>209.54378605138973</v>
      </c>
      <c r="X950">
        <f t="shared" si="289"/>
        <v>5.7390105940976821E-2</v>
      </c>
      <c r="Z950">
        <v>47722.722722722698</v>
      </c>
      <c r="AA950" s="1">
        <v>0.53635613028950302</v>
      </c>
      <c r="AB950">
        <f t="shared" si="290"/>
        <v>209.54378605138973</v>
      </c>
      <c r="AC950">
        <f t="shared" si="291"/>
        <v>5.7390105940976821E-2</v>
      </c>
      <c r="AE950">
        <v>47722.722722722698</v>
      </c>
      <c r="AF950" s="1">
        <v>0.53635613028950302</v>
      </c>
      <c r="AG950">
        <f t="shared" si="292"/>
        <v>209.54378605138973</v>
      </c>
      <c r="AH950">
        <f t="shared" si="293"/>
        <v>5.7390105940976821E-2</v>
      </c>
      <c r="AJ950">
        <v>47722.722722722698</v>
      </c>
      <c r="AK950" s="1">
        <v>0.53635613028950302</v>
      </c>
      <c r="AL950">
        <f t="shared" si="294"/>
        <v>209.54378605138973</v>
      </c>
      <c r="AM950">
        <f t="shared" si="295"/>
        <v>5.7390105940976821E-2</v>
      </c>
      <c r="AO950">
        <v>47722.722722722698</v>
      </c>
      <c r="AP950" s="1">
        <v>0.53635613028950302</v>
      </c>
      <c r="AQ950">
        <f t="shared" si="296"/>
        <v>209.54378605138973</v>
      </c>
      <c r="AR950">
        <f t="shared" si="297"/>
        <v>5.7390105940976821E-2</v>
      </c>
      <c r="AT950">
        <v>47722.722722722698</v>
      </c>
      <c r="AU950" s="1">
        <v>0.53635613028950302</v>
      </c>
      <c r="AV950">
        <f t="shared" si="298"/>
        <v>209.54378605138973</v>
      </c>
      <c r="AW950">
        <f t="shared" si="299"/>
        <v>5.7390105940976821E-2</v>
      </c>
    </row>
    <row r="951" spans="1:49" x14ac:dyDescent="0.25">
      <c r="A951">
        <v>47766.516516516502</v>
      </c>
      <c r="B951">
        <v>0.51107457329296002</v>
      </c>
      <c r="C951">
        <f t="shared" si="280"/>
        <v>209.35166994106098</v>
      </c>
      <c r="D951">
        <f t="shared" si="281"/>
        <v>5.4684979342346722E-2</v>
      </c>
      <c r="F951">
        <v>47766.516516516502</v>
      </c>
      <c r="G951" s="1">
        <v>0.51107457329296002</v>
      </c>
      <c r="H951">
        <f t="shared" si="282"/>
        <v>209.35166994106098</v>
      </c>
      <c r="I951">
        <f t="shared" si="283"/>
        <v>5.4684979342346722E-2</v>
      </c>
      <c r="K951">
        <v>47766.516516516502</v>
      </c>
      <c r="L951" s="1">
        <v>0.51107457329296002</v>
      </c>
      <c r="M951">
        <f t="shared" si="284"/>
        <v>209.35166994106098</v>
      </c>
      <c r="N951">
        <f t="shared" si="285"/>
        <v>5.4684979342346722E-2</v>
      </c>
      <c r="P951">
        <v>47766.516516516502</v>
      </c>
      <c r="Q951" s="1">
        <v>0.51107457329296002</v>
      </c>
      <c r="R951">
        <f t="shared" si="286"/>
        <v>209.35166994106098</v>
      </c>
      <c r="S951">
        <f t="shared" si="287"/>
        <v>5.4684979342346722E-2</v>
      </c>
      <c r="U951">
        <v>47766.516516516502</v>
      </c>
      <c r="V951" s="1">
        <v>0.51107457329296002</v>
      </c>
      <c r="W951">
        <f t="shared" si="288"/>
        <v>209.35166994106098</v>
      </c>
      <c r="X951">
        <f t="shared" si="289"/>
        <v>5.4684979342346722E-2</v>
      </c>
      <c r="Z951">
        <v>47766.516516516502</v>
      </c>
      <c r="AA951" s="1">
        <v>0.51107457329296002</v>
      </c>
      <c r="AB951">
        <f t="shared" si="290"/>
        <v>209.35166994106098</v>
      </c>
      <c r="AC951">
        <f t="shared" si="291"/>
        <v>5.4684979342346722E-2</v>
      </c>
      <c r="AE951">
        <v>47766.516516516502</v>
      </c>
      <c r="AF951" s="1">
        <v>0.51107457329296002</v>
      </c>
      <c r="AG951">
        <f t="shared" si="292"/>
        <v>209.35166994106098</v>
      </c>
      <c r="AH951">
        <f t="shared" si="293"/>
        <v>5.4684979342346722E-2</v>
      </c>
      <c r="AJ951">
        <v>47766.516516516502</v>
      </c>
      <c r="AK951" s="1">
        <v>0.51107457329296002</v>
      </c>
      <c r="AL951">
        <f t="shared" si="294"/>
        <v>209.35166994106098</v>
      </c>
      <c r="AM951">
        <f t="shared" si="295"/>
        <v>5.4684979342346722E-2</v>
      </c>
      <c r="AO951">
        <v>47766.516516516502</v>
      </c>
      <c r="AP951" s="1">
        <v>0.51107457329296002</v>
      </c>
      <c r="AQ951">
        <f t="shared" si="296"/>
        <v>209.35166994106098</v>
      </c>
      <c r="AR951">
        <f t="shared" si="297"/>
        <v>5.4684979342346722E-2</v>
      </c>
      <c r="AT951">
        <v>47766.516516516502</v>
      </c>
      <c r="AU951" s="1">
        <v>0.51107457329296002</v>
      </c>
      <c r="AV951">
        <f t="shared" si="298"/>
        <v>209.35166994106098</v>
      </c>
      <c r="AW951">
        <f t="shared" si="299"/>
        <v>5.4684979342346722E-2</v>
      </c>
    </row>
    <row r="952" spans="1:49" x14ac:dyDescent="0.25">
      <c r="A952">
        <v>47810.310310310299</v>
      </c>
      <c r="B952">
        <v>0.48700510895985899</v>
      </c>
      <c r="C952">
        <f t="shared" si="280"/>
        <v>209.15990578382628</v>
      </c>
      <c r="D952">
        <f t="shared" si="281"/>
        <v>5.210954665870491E-2</v>
      </c>
      <c r="F952">
        <v>47810.310310310299</v>
      </c>
      <c r="G952" s="1">
        <v>0.48700510895985899</v>
      </c>
      <c r="H952">
        <f t="shared" si="282"/>
        <v>209.15990578382628</v>
      </c>
      <c r="I952">
        <f t="shared" si="283"/>
        <v>5.210954665870491E-2</v>
      </c>
      <c r="K952">
        <v>47810.310310310299</v>
      </c>
      <c r="L952" s="1">
        <v>0.48700510895985899</v>
      </c>
      <c r="M952">
        <f t="shared" si="284"/>
        <v>209.15990578382628</v>
      </c>
      <c r="N952">
        <f t="shared" si="285"/>
        <v>5.210954665870491E-2</v>
      </c>
      <c r="P952">
        <v>47810.310310310299</v>
      </c>
      <c r="Q952" s="1">
        <v>0.48700510895985899</v>
      </c>
      <c r="R952">
        <f t="shared" si="286"/>
        <v>209.15990578382628</v>
      </c>
      <c r="S952">
        <f t="shared" si="287"/>
        <v>5.210954665870491E-2</v>
      </c>
      <c r="U952">
        <v>47810.310310310299</v>
      </c>
      <c r="V952" s="1">
        <v>0.48700510895985899</v>
      </c>
      <c r="W952">
        <f t="shared" si="288"/>
        <v>209.15990578382628</v>
      </c>
      <c r="X952">
        <f t="shared" si="289"/>
        <v>5.210954665870491E-2</v>
      </c>
      <c r="Z952">
        <v>47810.310310310299</v>
      </c>
      <c r="AA952" s="1">
        <v>0.48700510895985899</v>
      </c>
      <c r="AB952">
        <f t="shared" si="290"/>
        <v>209.15990578382628</v>
      </c>
      <c r="AC952">
        <f t="shared" si="291"/>
        <v>5.210954665870491E-2</v>
      </c>
      <c r="AE952">
        <v>47810.310310310299</v>
      </c>
      <c r="AF952" s="1">
        <v>0.48700510895985899</v>
      </c>
      <c r="AG952">
        <f t="shared" si="292"/>
        <v>209.15990578382628</v>
      </c>
      <c r="AH952">
        <f t="shared" si="293"/>
        <v>5.210954665870491E-2</v>
      </c>
      <c r="AJ952">
        <v>47810.310310310299</v>
      </c>
      <c r="AK952" s="1">
        <v>0.48700510895985899</v>
      </c>
      <c r="AL952">
        <f t="shared" si="294"/>
        <v>209.15990578382628</v>
      </c>
      <c r="AM952">
        <f t="shared" si="295"/>
        <v>5.210954665870491E-2</v>
      </c>
      <c r="AO952">
        <v>47810.310310310299</v>
      </c>
      <c r="AP952" s="1">
        <v>0.48700510895985899</v>
      </c>
      <c r="AQ952">
        <f t="shared" si="296"/>
        <v>209.15990578382628</v>
      </c>
      <c r="AR952">
        <f t="shared" si="297"/>
        <v>5.210954665870491E-2</v>
      </c>
      <c r="AT952">
        <v>47810.310310310299</v>
      </c>
      <c r="AU952" s="1">
        <v>0.48700510895985899</v>
      </c>
      <c r="AV952">
        <f t="shared" si="298"/>
        <v>209.15990578382628</v>
      </c>
      <c r="AW952">
        <f t="shared" si="299"/>
        <v>5.210954665870491E-2</v>
      </c>
    </row>
    <row r="953" spans="1:49" x14ac:dyDescent="0.25">
      <c r="A953">
        <v>47854.104104104103</v>
      </c>
      <c r="B953">
        <v>0.46409895770209603</v>
      </c>
      <c r="C953">
        <f t="shared" si="280"/>
        <v>208.96849261341353</v>
      </c>
      <c r="D953">
        <f t="shared" si="281"/>
        <v>4.9658588474124271E-2</v>
      </c>
      <c r="F953">
        <v>47854.104104104103</v>
      </c>
      <c r="G953" s="1">
        <v>0.46409895770209603</v>
      </c>
      <c r="H953">
        <f t="shared" si="282"/>
        <v>208.96849261341353</v>
      </c>
      <c r="I953">
        <f t="shared" si="283"/>
        <v>4.9658588474124271E-2</v>
      </c>
      <c r="K953">
        <v>47854.104104104103</v>
      </c>
      <c r="L953" s="1">
        <v>0.46409895770209603</v>
      </c>
      <c r="M953">
        <f t="shared" si="284"/>
        <v>208.96849261341353</v>
      </c>
      <c r="N953">
        <f t="shared" si="285"/>
        <v>4.9658588474124271E-2</v>
      </c>
      <c r="P953">
        <v>47854.104104104103</v>
      </c>
      <c r="Q953" s="1">
        <v>0.46409895770209603</v>
      </c>
      <c r="R953">
        <f t="shared" si="286"/>
        <v>208.96849261341353</v>
      </c>
      <c r="S953">
        <f t="shared" si="287"/>
        <v>4.9658588474124271E-2</v>
      </c>
      <c r="U953">
        <v>47854.104104104103</v>
      </c>
      <c r="V953" s="1">
        <v>0.46409895770209603</v>
      </c>
      <c r="W953">
        <f t="shared" si="288"/>
        <v>208.96849261341353</v>
      </c>
      <c r="X953">
        <f t="shared" si="289"/>
        <v>4.9658588474124271E-2</v>
      </c>
      <c r="Z953">
        <v>47854.104104104103</v>
      </c>
      <c r="AA953" s="1">
        <v>0.46409895770209603</v>
      </c>
      <c r="AB953">
        <f t="shared" si="290"/>
        <v>208.96849261341353</v>
      </c>
      <c r="AC953">
        <f t="shared" si="291"/>
        <v>4.9658588474124271E-2</v>
      </c>
      <c r="AE953">
        <v>47854.104104104103</v>
      </c>
      <c r="AF953" s="1">
        <v>0.46409895770209603</v>
      </c>
      <c r="AG953">
        <f t="shared" si="292"/>
        <v>208.96849261341353</v>
      </c>
      <c r="AH953">
        <f t="shared" si="293"/>
        <v>4.9658588474124271E-2</v>
      </c>
      <c r="AJ953">
        <v>47854.104104104103</v>
      </c>
      <c r="AK953" s="1">
        <v>0.46409895770209603</v>
      </c>
      <c r="AL953">
        <f t="shared" si="294"/>
        <v>208.96849261341353</v>
      </c>
      <c r="AM953">
        <f t="shared" si="295"/>
        <v>4.9658588474124271E-2</v>
      </c>
      <c r="AO953">
        <v>47854.104104104103</v>
      </c>
      <c r="AP953" s="1">
        <v>0.46409895770209603</v>
      </c>
      <c r="AQ953">
        <f t="shared" si="296"/>
        <v>208.96849261341353</v>
      </c>
      <c r="AR953">
        <f t="shared" si="297"/>
        <v>4.9658588474124271E-2</v>
      </c>
      <c r="AT953">
        <v>47854.104104104103</v>
      </c>
      <c r="AU953" s="1">
        <v>0.46409895770209603</v>
      </c>
      <c r="AV953">
        <f t="shared" si="298"/>
        <v>208.96849261341353</v>
      </c>
      <c r="AW953">
        <f t="shared" si="299"/>
        <v>4.9658588474124271E-2</v>
      </c>
    </row>
    <row r="954" spans="1:49" x14ac:dyDescent="0.25">
      <c r="A954">
        <v>47897.897897897899</v>
      </c>
      <c r="B954">
        <v>0.44230856913765698</v>
      </c>
      <c r="C954">
        <f t="shared" si="280"/>
        <v>208.77742946708463</v>
      </c>
      <c r="D954">
        <f t="shared" si="281"/>
        <v>4.7327016897729293E-2</v>
      </c>
      <c r="F954">
        <v>47897.897897897899</v>
      </c>
      <c r="G954" s="1">
        <v>0.44230856913765698</v>
      </c>
      <c r="H954">
        <f t="shared" si="282"/>
        <v>208.77742946708463</v>
      </c>
      <c r="I954">
        <f t="shared" si="283"/>
        <v>4.7327016897729293E-2</v>
      </c>
      <c r="K954">
        <v>47897.897897897899</v>
      </c>
      <c r="L954" s="1">
        <v>0.44230856913765698</v>
      </c>
      <c r="M954">
        <f t="shared" si="284"/>
        <v>208.77742946708463</v>
      </c>
      <c r="N954">
        <f t="shared" si="285"/>
        <v>4.7327016897729293E-2</v>
      </c>
      <c r="P954">
        <v>47897.897897897899</v>
      </c>
      <c r="Q954" s="1">
        <v>0.44230856913765698</v>
      </c>
      <c r="R954">
        <f t="shared" si="286"/>
        <v>208.77742946708463</v>
      </c>
      <c r="S954">
        <f t="shared" si="287"/>
        <v>4.7327016897729293E-2</v>
      </c>
      <c r="U954">
        <v>47897.897897897899</v>
      </c>
      <c r="V954" s="1">
        <v>0.44230856913765698</v>
      </c>
      <c r="W954">
        <f t="shared" si="288"/>
        <v>208.77742946708463</v>
      </c>
      <c r="X954">
        <f t="shared" si="289"/>
        <v>4.7327016897729293E-2</v>
      </c>
      <c r="Z954">
        <v>47897.897897897899</v>
      </c>
      <c r="AA954" s="1">
        <v>0.44230856913765698</v>
      </c>
      <c r="AB954">
        <f t="shared" si="290"/>
        <v>208.77742946708463</v>
      </c>
      <c r="AC954">
        <f t="shared" si="291"/>
        <v>4.7327016897729293E-2</v>
      </c>
      <c r="AE954">
        <v>47897.897897897899</v>
      </c>
      <c r="AF954" s="1">
        <v>0.44230856913765698</v>
      </c>
      <c r="AG954">
        <f t="shared" si="292"/>
        <v>208.77742946708463</v>
      </c>
      <c r="AH954">
        <f t="shared" si="293"/>
        <v>4.7327016897729293E-2</v>
      </c>
      <c r="AJ954">
        <v>47897.897897897899</v>
      </c>
      <c r="AK954" s="1">
        <v>0.44230856913765698</v>
      </c>
      <c r="AL954">
        <f t="shared" si="294"/>
        <v>208.77742946708463</v>
      </c>
      <c r="AM954">
        <f t="shared" si="295"/>
        <v>4.7327016897729293E-2</v>
      </c>
      <c r="AO954">
        <v>47897.897897897899</v>
      </c>
      <c r="AP954" s="1">
        <v>0.44230856913765698</v>
      </c>
      <c r="AQ954">
        <f t="shared" si="296"/>
        <v>208.77742946708463</v>
      </c>
      <c r="AR954">
        <f t="shared" si="297"/>
        <v>4.7327016897729293E-2</v>
      </c>
      <c r="AT954">
        <v>47897.897897897899</v>
      </c>
      <c r="AU954" s="1">
        <v>0.44230856913765698</v>
      </c>
      <c r="AV954">
        <f t="shared" si="298"/>
        <v>208.77742946708463</v>
      </c>
      <c r="AW954">
        <f t="shared" si="299"/>
        <v>4.7327016897729293E-2</v>
      </c>
    </row>
    <row r="955" spans="1:49" x14ac:dyDescent="0.25">
      <c r="A955">
        <v>47941.691691691703</v>
      </c>
      <c r="B955">
        <v>0.42158763949411299</v>
      </c>
      <c r="C955">
        <f t="shared" si="280"/>
        <v>208.58671538561916</v>
      </c>
      <c r="D955">
        <f t="shared" si="281"/>
        <v>4.5109877425870089E-2</v>
      </c>
      <c r="F955">
        <v>47941.691691691703</v>
      </c>
      <c r="G955" s="1">
        <v>0.42158763949411299</v>
      </c>
      <c r="H955">
        <f t="shared" si="282"/>
        <v>208.58671538561916</v>
      </c>
      <c r="I955">
        <f t="shared" si="283"/>
        <v>4.5109877425870089E-2</v>
      </c>
      <c r="K955">
        <v>47941.691691691703</v>
      </c>
      <c r="L955" s="1">
        <v>0.42158763949411299</v>
      </c>
      <c r="M955">
        <f t="shared" si="284"/>
        <v>208.58671538561916</v>
      </c>
      <c r="N955">
        <f t="shared" si="285"/>
        <v>4.5109877425870089E-2</v>
      </c>
      <c r="P955">
        <v>47941.691691691703</v>
      </c>
      <c r="Q955" s="1">
        <v>0.42158763949411299</v>
      </c>
      <c r="R955">
        <f t="shared" si="286"/>
        <v>208.58671538561916</v>
      </c>
      <c r="S955">
        <f t="shared" si="287"/>
        <v>4.5109877425870089E-2</v>
      </c>
      <c r="U955">
        <v>47941.691691691703</v>
      </c>
      <c r="V955" s="1">
        <v>0.42158763949411299</v>
      </c>
      <c r="W955">
        <f t="shared" si="288"/>
        <v>208.58671538561916</v>
      </c>
      <c r="X955">
        <f t="shared" si="289"/>
        <v>4.5109877425870089E-2</v>
      </c>
      <c r="Z955">
        <v>47941.691691691703</v>
      </c>
      <c r="AA955" s="1">
        <v>0.42158763949411299</v>
      </c>
      <c r="AB955">
        <f t="shared" si="290"/>
        <v>208.58671538561916</v>
      </c>
      <c r="AC955">
        <f t="shared" si="291"/>
        <v>4.5109877425870089E-2</v>
      </c>
      <c r="AE955">
        <v>47941.691691691703</v>
      </c>
      <c r="AF955" s="1">
        <v>0.42158763949411299</v>
      </c>
      <c r="AG955">
        <f t="shared" si="292"/>
        <v>208.58671538561916</v>
      </c>
      <c r="AH955">
        <f t="shared" si="293"/>
        <v>4.5109877425870089E-2</v>
      </c>
      <c r="AJ955">
        <v>47941.691691691703</v>
      </c>
      <c r="AK955" s="1">
        <v>0.42158763949411299</v>
      </c>
      <c r="AL955">
        <f t="shared" si="294"/>
        <v>208.58671538561916</v>
      </c>
      <c r="AM955">
        <f t="shared" si="295"/>
        <v>4.5109877425870089E-2</v>
      </c>
      <c r="AO955">
        <v>47941.691691691703</v>
      </c>
      <c r="AP955" s="1">
        <v>0.42158763949411299</v>
      </c>
      <c r="AQ955">
        <f t="shared" si="296"/>
        <v>208.58671538561916</v>
      </c>
      <c r="AR955">
        <f t="shared" si="297"/>
        <v>4.5109877425870089E-2</v>
      </c>
      <c r="AT955">
        <v>47941.691691691703</v>
      </c>
      <c r="AU955" s="1">
        <v>0.42158763949411299</v>
      </c>
      <c r="AV955">
        <f t="shared" si="298"/>
        <v>208.58671538561916</v>
      </c>
      <c r="AW955">
        <f t="shared" si="299"/>
        <v>4.5109877425870089E-2</v>
      </c>
    </row>
    <row r="956" spans="1:49" x14ac:dyDescent="0.25">
      <c r="A956">
        <v>47985.485485485398</v>
      </c>
      <c r="B956">
        <v>0.40189112503049501</v>
      </c>
      <c r="C956">
        <f t="shared" si="280"/>
        <v>208.39634941329894</v>
      </c>
      <c r="D956">
        <f t="shared" si="281"/>
        <v>4.3002350378262964E-2</v>
      </c>
      <c r="F956">
        <v>47985.485485485398</v>
      </c>
      <c r="G956" s="1">
        <v>0.40189112503049501</v>
      </c>
      <c r="H956">
        <f t="shared" si="282"/>
        <v>208.39634941329894</v>
      </c>
      <c r="I956">
        <f t="shared" si="283"/>
        <v>4.3002350378262964E-2</v>
      </c>
      <c r="K956">
        <v>47985.485485485398</v>
      </c>
      <c r="L956" s="1">
        <v>0.40189112503049501</v>
      </c>
      <c r="M956">
        <f t="shared" si="284"/>
        <v>208.39634941329894</v>
      </c>
      <c r="N956">
        <f t="shared" si="285"/>
        <v>4.3002350378262964E-2</v>
      </c>
      <c r="P956">
        <v>47985.485485485398</v>
      </c>
      <c r="Q956" s="1">
        <v>0.40189112503049501</v>
      </c>
      <c r="R956">
        <f t="shared" si="286"/>
        <v>208.39634941329894</v>
      </c>
      <c r="S956">
        <f t="shared" si="287"/>
        <v>4.3002350378262964E-2</v>
      </c>
      <c r="U956">
        <v>47985.485485485398</v>
      </c>
      <c r="V956" s="1">
        <v>0.40189112503049501</v>
      </c>
      <c r="W956">
        <f t="shared" si="288"/>
        <v>208.39634941329894</v>
      </c>
      <c r="X956">
        <f t="shared" si="289"/>
        <v>4.3002350378262964E-2</v>
      </c>
      <c r="Z956">
        <v>47985.485485485398</v>
      </c>
      <c r="AA956" s="1">
        <v>0.40189112503049501</v>
      </c>
      <c r="AB956">
        <f t="shared" si="290"/>
        <v>208.39634941329894</v>
      </c>
      <c r="AC956">
        <f t="shared" si="291"/>
        <v>4.3002350378262964E-2</v>
      </c>
      <c r="AE956">
        <v>47985.485485485398</v>
      </c>
      <c r="AF956" s="1">
        <v>0.40189112503049501</v>
      </c>
      <c r="AG956">
        <f t="shared" si="292"/>
        <v>208.39634941329894</v>
      </c>
      <c r="AH956">
        <f t="shared" si="293"/>
        <v>4.3002350378262964E-2</v>
      </c>
      <c r="AJ956">
        <v>47985.485485485398</v>
      </c>
      <c r="AK956" s="1">
        <v>0.40189112503049501</v>
      </c>
      <c r="AL956">
        <f t="shared" si="294"/>
        <v>208.39634941329894</v>
      </c>
      <c r="AM956">
        <f t="shared" si="295"/>
        <v>4.3002350378262964E-2</v>
      </c>
      <c r="AO956">
        <v>47985.485485485398</v>
      </c>
      <c r="AP956" s="1">
        <v>0.40189112503049501</v>
      </c>
      <c r="AQ956">
        <f t="shared" si="296"/>
        <v>208.39634941329894</v>
      </c>
      <c r="AR956">
        <f t="shared" si="297"/>
        <v>4.3002350378262964E-2</v>
      </c>
      <c r="AT956">
        <v>47985.485485485398</v>
      </c>
      <c r="AU956" s="1">
        <v>0.40189112503049501</v>
      </c>
      <c r="AV956">
        <f t="shared" si="298"/>
        <v>208.39634941329894</v>
      </c>
      <c r="AW956">
        <f t="shared" si="299"/>
        <v>4.3002350378262964E-2</v>
      </c>
    </row>
    <row r="957" spans="1:49" x14ac:dyDescent="0.25">
      <c r="A957">
        <v>48029.279279279202</v>
      </c>
      <c r="B957">
        <v>0.38317525167606598</v>
      </c>
      <c r="C957">
        <f t="shared" si="280"/>
        <v>208.20633059789014</v>
      </c>
      <c r="D957">
        <f t="shared" si="281"/>
        <v>4.0999751929339058E-2</v>
      </c>
      <c r="F957">
        <v>48029.279279279202</v>
      </c>
      <c r="G957" s="1">
        <v>0.38317525167606598</v>
      </c>
      <c r="H957">
        <f t="shared" si="282"/>
        <v>208.20633059789014</v>
      </c>
      <c r="I957">
        <f t="shared" si="283"/>
        <v>4.0999751929339058E-2</v>
      </c>
      <c r="K957">
        <v>48029.279279279202</v>
      </c>
      <c r="L957" s="1">
        <v>0.38317525167606598</v>
      </c>
      <c r="M957">
        <f t="shared" si="284"/>
        <v>208.20633059789014</v>
      </c>
      <c r="N957">
        <f t="shared" si="285"/>
        <v>4.0999751929339058E-2</v>
      </c>
      <c r="P957">
        <v>48029.279279279202</v>
      </c>
      <c r="Q957" s="1">
        <v>0.38317525167606598</v>
      </c>
      <c r="R957">
        <f t="shared" si="286"/>
        <v>208.20633059789014</v>
      </c>
      <c r="S957">
        <f t="shared" si="287"/>
        <v>4.0999751929339058E-2</v>
      </c>
      <c r="U957">
        <v>48029.279279279202</v>
      </c>
      <c r="V957" s="1">
        <v>0.38317525167606598</v>
      </c>
      <c r="W957">
        <f t="shared" si="288"/>
        <v>208.20633059789014</v>
      </c>
      <c r="X957">
        <f t="shared" si="289"/>
        <v>4.0999751929339058E-2</v>
      </c>
      <c r="Z957">
        <v>48029.279279279202</v>
      </c>
      <c r="AA957" s="1">
        <v>0.38317525167606598</v>
      </c>
      <c r="AB957">
        <f t="shared" si="290"/>
        <v>208.20633059789014</v>
      </c>
      <c r="AC957">
        <f t="shared" si="291"/>
        <v>4.0999751929339058E-2</v>
      </c>
      <c r="AE957">
        <v>48029.279279279202</v>
      </c>
      <c r="AF957" s="1">
        <v>0.38317525167606598</v>
      </c>
      <c r="AG957">
        <f t="shared" si="292"/>
        <v>208.20633059789014</v>
      </c>
      <c r="AH957">
        <f t="shared" si="293"/>
        <v>4.0999751929339058E-2</v>
      </c>
      <c r="AJ957">
        <v>48029.279279279202</v>
      </c>
      <c r="AK957" s="1">
        <v>0.38317525167606598</v>
      </c>
      <c r="AL957">
        <f t="shared" si="294"/>
        <v>208.20633059789014</v>
      </c>
      <c r="AM957">
        <f t="shared" si="295"/>
        <v>4.0999751929339058E-2</v>
      </c>
      <c r="AO957">
        <v>48029.279279279202</v>
      </c>
      <c r="AP957" s="1">
        <v>0.38317525167606598</v>
      </c>
      <c r="AQ957">
        <f t="shared" si="296"/>
        <v>208.20633059789014</v>
      </c>
      <c r="AR957">
        <f t="shared" si="297"/>
        <v>4.0999751929339058E-2</v>
      </c>
      <c r="AT957">
        <v>48029.279279279202</v>
      </c>
      <c r="AU957" s="1">
        <v>0.38317525167606598</v>
      </c>
      <c r="AV957">
        <f t="shared" si="298"/>
        <v>208.20633059789014</v>
      </c>
      <c r="AW957">
        <f t="shared" si="299"/>
        <v>4.0999751929339058E-2</v>
      </c>
    </row>
    <row r="958" spans="1:49" x14ac:dyDescent="0.25">
      <c r="A958">
        <v>48073.073073072999</v>
      </c>
      <c r="B958">
        <v>0.365397521085217</v>
      </c>
      <c r="C958">
        <f t="shared" si="280"/>
        <v>208.01665799063019</v>
      </c>
      <c r="D958">
        <f t="shared" si="281"/>
        <v>3.909753475611822E-2</v>
      </c>
      <c r="F958">
        <v>48073.073073072999</v>
      </c>
      <c r="G958" s="1">
        <v>0.365397521085217</v>
      </c>
      <c r="H958">
        <f t="shared" si="282"/>
        <v>208.01665799063019</v>
      </c>
      <c r="I958">
        <f t="shared" si="283"/>
        <v>3.909753475611822E-2</v>
      </c>
      <c r="K958">
        <v>48073.073073072999</v>
      </c>
      <c r="L958" s="1">
        <v>0.365397521085217</v>
      </c>
      <c r="M958">
        <f t="shared" si="284"/>
        <v>208.01665799063019</v>
      </c>
      <c r="N958">
        <f t="shared" si="285"/>
        <v>3.909753475611822E-2</v>
      </c>
      <c r="P958">
        <v>48073.073073072999</v>
      </c>
      <c r="Q958" s="1">
        <v>0.365397521085217</v>
      </c>
      <c r="R958">
        <f t="shared" si="286"/>
        <v>208.01665799063019</v>
      </c>
      <c r="S958">
        <f t="shared" si="287"/>
        <v>3.909753475611822E-2</v>
      </c>
      <c r="U958">
        <v>48073.073073072999</v>
      </c>
      <c r="V958" s="1">
        <v>0.365397521085217</v>
      </c>
      <c r="W958">
        <f t="shared" si="288"/>
        <v>208.01665799063019</v>
      </c>
      <c r="X958">
        <f t="shared" si="289"/>
        <v>3.909753475611822E-2</v>
      </c>
      <c r="Z958">
        <v>48073.073073072999</v>
      </c>
      <c r="AA958" s="1">
        <v>0.365397521085217</v>
      </c>
      <c r="AB958">
        <f t="shared" si="290"/>
        <v>208.01665799063019</v>
      </c>
      <c r="AC958">
        <f t="shared" si="291"/>
        <v>3.909753475611822E-2</v>
      </c>
      <c r="AE958">
        <v>48073.073073072999</v>
      </c>
      <c r="AF958" s="1">
        <v>0.365397521085217</v>
      </c>
      <c r="AG958">
        <f t="shared" si="292"/>
        <v>208.01665799063019</v>
      </c>
      <c r="AH958">
        <f t="shared" si="293"/>
        <v>3.909753475611822E-2</v>
      </c>
      <c r="AJ958">
        <v>48073.073073072999</v>
      </c>
      <c r="AK958" s="1">
        <v>0.365397521085217</v>
      </c>
      <c r="AL958">
        <f t="shared" si="294"/>
        <v>208.01665799063019</v>
      </c>
      <c r="AM958">
        <f t="shared" si="295"/>
        <v>3.909753475611822E-2</v>
      </c>
      <c r="AO958">
        <v>48073.073073072999</v>
      </c>
      <c r="AP958" s="1">
        <v>0.365397521085217</v>
      </c>
      <c r="AQ958">
        <f t="shared" si="296"/>
        <v>208.01665799063019</v>
      </c>
      <c r="AR958">
        <f t="shared" si="297"/>
        <v>3.909753475611822E-2</v>
      </c>
      <c r="AT958">
        <v>48073.073073072999</v>
      </c>
      <c r="AU958" s="1">
        <v>0.365397521085217</v>
      </c>
      <c r="AV958">
        <f t="shared" si="298"/>
        <v>208.01665799063019</v>
      </c>
      <c r="AW958">
        <f t="shared" si="299"/>
        <v>3.909753475611822E-2</v>
      </c>
    </row>
    <row r="959" spans="1:49" x14ac:dyDescent="0.25">
      <c r="A959">
        <v>48116.866866866803</v>
      </c>
      <c r="B959">
        <v>0.34851671330749801</v>
      </c>
      <c r="C959">
        <f t="shared" si="280"/>
        <v>207.82733064621013</v>
      </c>
      <c r="D959">
        <f t="shared" si="281"/>
        <v>3.7291288323902286E-2</v>
      </c>
      <c r="F959">
        <v>48116.866866866803</v>
      </c>
      <c r="G959" s="1">
        <v>0.34851671330749801</v>
      </c>
      <c r="H959">
        <f t="shared" si="282"/>
        <v>207.82733064621013</v>
      </c>
      <c r="I959">
        <f t="shared" si="283"/>
        <v>3.7291288323902286E-2</v>
      </c>
      <c r="K959">
        <v>48116.866866866803</v>
      </c>
      <c r="L959" s="1">
        <v>0.34851671330749801</v>
      </c>
      <c r="M959">
        <f t="shared" si="284"/>
        <v>207.82733064621013</v>
      </c>
      <c r="N959">
        <f t="shared" si="285"/>
        <v>3.7291288323902286E-2</v>
      </c>
      <c r="P959">
        <v>48116.866866866803</v>
      </c>
      <c r="Q959" s="1">
        <v>0.34851671330749801</v>
      </c>
      <c r="R959">
        <f t="shared" si="286"/>
        <v>207.82733064621013</v>
      </c>
      <c r="S959">
        <f t="shared" si="287"/>
        <v>3.7291288323902286E-2</v>
      </c>
      <c r="U959">
        <v>48116.866866866803</v>
      </c>
      <c r="V959" s="1">
        <v>0.34851671330749801</v>
      </c>
      <c r="W959">
        <f t="shared" si="288"/>
        <v>207.82733064621013</v>
      </c>
      <c r="X959">
        <f t="shared" si="289"/>
        <v>3.7291288323902286E-2</v>
      </c>
      <c r="Z959">
        <v>48116.866866866803</v>
      </c>
      <c r="AA959" s="1">
        <v>0.34851671330749801</v>
      </c>
      <c r="AB959">
        <f t="shared" si="290"/>
        <v>207.82733064621013</v>
      </c>
      <c r="AC959">
        <f t="shared" si="291"/>
        <v>3.7291288323902286E-2</v>
      </c>
      <c r="AE959">
        <v>48116.866866866803</v>
      </c>
      <c r="AF959" s="1">
        <v>0.34851671330749801</v>
      </c>
      <c r="AG959">
        <f t="shared" si="292"/>
        <v>207.82733064621013</v>
      </c>
      <c r="AH959">
        <f t="shared" si="293"/>
        <v>3.7291288323902286E-2</v>
      </c>
      <c r="AJ959">
        <v>48116.866866866803</v>
      </c>
      <c r="AK959" s="1">
        <v>0.34851671330749801</v>
      </c>
      <c r="AL959">
        <f t="shared" si="294"/>
        <v>207.82733064621013</v>
      </c>
      <c r="AM959">
        <f t="shared" si="295"/>
        <v>3.7291288323902286E-2</v>
      </c>
      <c r="AO959">
        <v>48116.866866866803</v>
      </c>
      <c r="AP959" s="1">
        <v>0.34851671330749801</v>
      </c>
      <c r="AQ959">
        <f t="shared" si="296"/>
        <v>207.82733064621013</v>
      </c>
      <c r="AR959">
        <f t="shared" si="297"/>
        <v>3.7291288323902286E-2</v>
      </c>
      <c r="AT959">
        <v>48116.866866866803</v>
      </c>
      <c r="AU959" s="1">
        <v>0.34851671330749801</v>
      </c>
      <c r="AV959">
        <f t="shared" si="298"/>
        <v>207.82733064621013</v>
      </c>
      <c r="AW959">
        <f t="shared" si="299"/>
        <v>3.7291288323902286E-2</v>
      </c>
    </row>
    <row r="960" spans="1:49" x14ac:dyDescent="0.25">
      <c r="A960">
        <v>48160.6606606606</v>
      </c>
      <c r="B960">
        <v>0.33249288627110202</v>
      </c>
      <c r="C960">
        <f t="shared" si="280"/>
        <v>207.63834762275943</v>
      </c>
      <c r="D960">
        <f t="shared" si="281"/>
        <v>3.5576738831007912E-2</v>
      </c>
      <c r="F960">
        <v>48160.6606606606</v>
      </c>
      <c r="G960" s="1">
        <v>0.33249288627110202</v>
      </c>
      <c r="H960">
        <f t="shared" si="282"/>
        <v>207.63834762275943</v>
      </c>
      <c r="I960">
        <f t="shared" si="283"/>
        <v>3.5576738831007912E-2</v>
      </c>
      <c r="K960">
        <v>48160.6606606606</v>
      </c>
      <c r="L960" s="1">
        <v>0.33249288627110202</v>
      </c>
      <c r="M960">
        <f t="shared" si="284"/>
        <v>207.63834762275943</v>
      </c>
      <c r="N960">
        <f t="shared" si="285"/>
        <v>3.5576738831007912E-2</v>
      </c>
      <c r="P960">
        <v>48160.6606606606</v>
      </c>
      <c r="Q960" s="1">
        <v>0.33249288627110202</v>
      </c>
      <c r="R960">
        <f t="shared" si="286"/>
        <v>207.63834762275943</v>
      </c>
      <c r="S960">
        <f t="shared" si="287"/>
        <v>3.5576738831007912E-2</v>
      </c>
      <c r="U960">
        <v>48160.6606606606</v>
      </c>
      <c r="V960" s="1">
        <v>0.33249288627110202</v>
      </c>
      <c r="W960">
        <f t="shared" si="288"/>
        <v>207.63834762275943</v>
      </c>
      <c r="X960">
        <f t="shared" si="289"/>
        <v>3.5576738831007912E-2</v>
      </c>
      <c r="Z960">
        <v>48160.6606606606</v>
      </c>
      <c r="AA960" s="1">
        <v>0.33249288627110202</v>
      </c>
      <c r="AB960">
        <f t="shared" si="290"/>
        <v>207.63834762275943</v>
      </c>
      <c r="AC960">
        <f t="shared" si="291"/>
        <v>3.5576738831007912E-2</v>
      </c>
      <c r="AE960">
        <v>48160.6606606606</v>
      </c>
      <c r="AF960" s="1">
        <v>0.33249288627110202</v>
      </c>
      <c r="AG960">
        <f t="shared" si="292"/>
        <v>207.63834762275943</v>
      </c>
      <c r="AH960">
        <f t="shared" si="293"/>
        <v>3.5576738831007912E-2</v>
      </c>
      <c r="AJ960">
        <v>48160.6606606606</v>
      </c>
      <c r="AK960" s="1">
        <v>0.33249288627110202</v>
      </c>
      <c r="AL960">
        <f t="shared" si="294"/>
        <v>207.63834762275943</v>
      </c>
      <c r="AM960">
        <f t="shared" si="295"/>
        <v>3.5576738831007912E-2</v>
      </c>
      <c r="AO960">
        <v>48160.6606606606</v>
      </c>
      <c r="AP960" s="1">
        <v>0.33249288627110202</v>
      </c>
      <c r="AQ960">
        <f t="shared" si="296"/>
        <v>207.63834762275943</v>
      </c>
      <c r="AR960">
        <f t="shared" si="297"/>
        <v>3.5576738831007912E-2</v>
      </c>
      <c r="AT960">
        <v>48160.6606606606</v>
      </c>
      <c r="AU960" s="1">
        <v>0.33249288627110202</v>
      </c>
      <c r="AV960">
        <f t="shared" si="298"/>
        <v>207.63834762275943</v>
      </c>
      <c r="AW960">
        <f t="shared" si="299"/>
        <v>3.5576738831007912E-2</v>
      </c>
    </row>
    <row r="961" spans="1:49" x14ac:dyDescent="0.25">
      <c r="A961">
        <v>48204.454454454397</v>
      </c>
      <c r="B961">
        <v>0.31728737227644899</v>
      </c>
      <c r="C961">
        <f t="shared" si="280"/>
        <v>207.44970798183022</v>
      </c>
      <c r="D961">
        <f t="shared" si="281"/>
        <v>3.394974883358004E-2</v>
      </c>
      <c r="F961">
        <v>48204.454454454397</v>
      </c>
      <c r="G961" s="1">
        <v>0.31728737227644899</v>
      </c>
      <c r="H961">
        <f t="shared" si="282"/>
        <v>207.44970798183022</v>
      </c>
      <c r="I961">
        <f t="shared" si="283"/>
        <v>3.394974883358004E-2</v>
      </c>
      <c r="K961">
        <v>48204.454454454397</v>
      </c>
      <c r="L961" s="1">
        <v>0.31728737227644899</v>
      </c>
      <c r="M961">
        <f t="shared" si="284"/>
        <v>207.44970798183022</v>
      </c>
      <c r="N961">
        <f t="shared" si="285"/>
        <v>3.394974883358004E-2</v>
      </c>
      <c r="P961">
        <v>48204.454454454397</v>
      </c>
      <c r="Q961" s="1">
        <v>0.31728737227644899</v>
      </c>
      <c r="R961">
        <f t="shared" si="286"/>
        <v>207.44970798183022</v>
      </c>
      <c r="S961">
        <f t="shared" si="287"/>
        <v>3.394974883358004E-2</v>
      </c>
      <c r="U961">
        <v>48204.454454454397</v>
      </c>
      <c r="V961" s="1">
        <v>0.31728737227644899</v>
      </c>
      <c r="W961">
        <f t="shared" si="288"/>
        <v>207.44970798183022</v>
      </c>
      <c r="X961">
        <f t="shared" si="289"/>
        <v>3.394974883358004E-2</v>
      </c>
      <c r="Z961">
        <v>48204.454454454397</v>
      </c>
      <c r="AA961" s="1">
        <v>0.31728737227644899</v>
      </c>
      <c r="AB961">
        <f t="shared" si="290"/>
        <v>207.44970798183022</v>
      </c>
      <c r="AC961">
        <f t="shared" si="291"/>
        <v>3.394974883358004E-2</v>
      </c>
      <c r="AE961">
        <v>48204.454454454397</v>
      </c>
      <c r="AF961" s="1">
        <v>0.31728737227644899</v>
      </c>
      <c r="AG961">
        <f t="shared" si="292"/>
        <v>207.44970798183022</v>
      </c>
      <c r="AH961">
        <f t="shared" si="293"/>
        <v>3.394974883358004E-2</v>
      </c>
      <c r="AJ961">
        <v>48204.454454454397</v>
      </c>
      <c r="AK961" s="1">
        <v>0.31728737227644899</v>
      </c>
      <c r="AL961">
        <f t="shared" si="294"/>
        <v>207.44970798183022</v>
      </c>
      <c r="AM961">
        <f t="shared" si="295"/>
        <v>3.394974883358004E-2</v>
      </c>
      <c r="AO961">
        <v>48204.454454454397</v>
      </c>
      <c r="AP961" s="1">
        <v>0.31728737227644899</v>
      </c>
      <c r="AQ961">
        <f t="shared" si="296"/>
        <v>207.44970798183022</v>
      </c>
      <c r="AR961">
        <f t="shared" si="297"/>
        <v>3.394974883358004E-2</v>
      </c>
      <c r="AT961">
        <v>48204.454454454397</v>
      </c>
      <c r="AU961" s="1">
        <v>0.31728737227644899</v>
      </c>
      <c r="AV961">
        <f t="shared" si="298"/>
        <v>207.44970798183022</v>
      </c>
      <c r="AW961">
        <f t="shared" si="299"/>
        <v>3.394974883358004E-2</v>
      </c>
    </row>
    <row r="962" spans="1:49" x14ac:dyDescent="0.25">
      <c r="A962">
        <v>48248.248248248201</v>
      </c>
      <c r="B962">
        <v>0.30286277169437198</v>
      </c>
      <c r="C962">
        <f t="shared" si="280"/>
        <v>207.26141078838194</v>
      </c>
      <c r="D962">
        <f t="shared" si="281"/>
        <v>3.2406316571297798E-2</v>
      </c>
      <c r="F962">
        <v>48248.248248248201</v>
      </c>
      <c r="G962" s="1">
        <v>0.30286277169437198</v>
      </c>
      <c r="H962">
        <f t="shared" si="282"/>
        <v>207.26141078838194</v>
      </c>
      <c r="I962">
        <f t="shared" si="283"/>
        <v>3.2406316571297798E-2</v>
      </c>
      <c r="K962">
        <v>48248.248248248201</v>
      </c>
      <c r="L962" s="1">
        <v>0.30286277169437198</v>
      </c>
      <c r="M962">
        <f t="shared" si="284"/>
        <v>207.26141078838194</v>
      </c>
      <c r="N962">
        <f t="shared" si="285"/>
        <v>3.2406316571297798E-2</v>
      </c>
      <c r="P962">
        <v>48248.248248248201</v>
      </c>
      <c r="Q962" s="1">
        <v>0.30286277169437198</v>
      </c>
      <c r="R962">
        <f t="shared" si="286"/>
        <v>207.26141078838194</v>
      </c>
      <c r="S962">
        <f t="shared" si="287"/>
        <v>3.2406316571297798E-2</v>
      </c>
      <c r="U962">
        <v>48248.248248248201</v>
      </c>
      <c r="V962" s="1">
        <v>0.30286277169437198</v>
      </c>
      <c r="W962">
        <f t="shared" si="288"/>
        <v>207.26141078838194</v>
      </c>
      <c r="X962">
        <f t="shared" si="289"/>
        <v>3.2406316571297798E-2</v>
      </c>
      <c r="Z962">
        <v>48248.248248248201</v>
      </c>
      <c r="AA962" s="1">
        <v>0.30286277169437198</v>
      </c>
      <c r="AB962">
        <f t="shared" si="290"/>
        <v>207.26141078838194</v>
      </c>
      <c r="AC962">
        <f t="shared" si="291"/>
        <v>3.2406316571297798E-2</v>
      </c>
      <c r="AE962">
        <v>48248.248248248201</v>
      </c>
      <c r="AF962" s="1">
        <v>0.30286277169437198</v>
      </c>
      <c r="AG962">
        <f t="shared" si="292"/>
        <v>207.26141078838194</v>
      </c>
      <c r="AH962">
        <f t="shared" si="293"/>
        <v>3.2406316571297798E-2</v>
      </c>
      <c r="AJ962">
        <v>48248.248248248201</v>
      </c>
      <c r="AK962" s="1">
        <v>0.30286277169437198</v>
      </c>
      <c r="AL962">
        <f t="shared" si="294"/>
        <v>207.26141078838194</v>
      </c>
      <c r="AM962">
        <f t="shared" si="295"/>
        <v>3.2406316571297798E-2</v>
      </c>
      <c r="AO962">
        <v>48248.248248248201</v>
      </c>
      <c r="AP962" s="1">
        <v>0.30286277169437198</v>
      </c>
      <c r="AQ962">
        <f t="shared" si="296"/>
        <v>207.26141078838194</v>
      </c>
      <c r="AR962">
        <f t="shared" si="297"/>
        <v>3.2406316571297798E-2</v>
      </c>
      <c r="AT962">
        <v>48248.248248248201</v>
      </c>
      <c r="AU962" s="1">
        <v>0.30286277169437198</v>
      </c>
      <c r="AV962">
        <f t="shared" si="298"/>
        <v>207.26141078838194</v>
      </c>
      <c r="AW962">
        <f t="shared" si="299"/>
        <v>3.2406316571297798E-2</v>
      </c>
    </row>
    <row r="963" spans="1:49" x14ac:dyDescent="0.25">
      <c r="A963">
        <v>48292.042042041998</v>
      </c>
      <c r="B963">
        <v>0.28918294406064599</v>
      </c>
      <c r="C963">
        <f t="shared" si="280"/>
        <v>207.07345511076582</v>
      </c>
      <c r="D963">
        <f t="shared" si="281"/>
        <v>3.0942575014489118E-2</v>
      </c>
      <c r="F963">
        <v>48292.042042041998</v>
      </c>
      <c r="G963" s="1">
        <v>0.28918294406064599</v>
      </c>
      <c r="H963">
        <f t="shared" si="282"/>
        <v>207.07345511076582</v>
      </c>
      <c r="I963">
        <f t="shared" si="283"/>
        <v>3.0942575014489118E-2</v>
      </c>
      <c r="K963">
        <v>48292.042042041998</v>
      </c>
      <c r="L963" s="1">
        <v>0.28918294406064599</v>
      </c>
      <c r="M963">
        <f t="shared" si="284"/>
        <v>207.07345511076582</v>
      </c>
      <c r="N963">
        <f t="shared" si="285"/>
        <v>3.0942575014489118E-2</v>
      </c>
      <c r="P963">
        <v>48292.042042041998</v>
      </c>
      <c r="Q963" s="1">
        <v>0.28918294406064599</v>
      </c>
      <c r="R963">
        <f t="shared" si="286"/>
        <v>207.07345511076582</v>
      </c>
      <c r="S963">
        <f t="shared" si="287"/>
        <v>3.0942575014489118E-2</v>
      </c>
      <c r="U963">
        <v>48292.042042041998</v>
      </c>
      <c r="V963" s="1">
        <v>0.28918294406064599</v>
      </c>
      <c r="W963">
        <f t="shared" si="288"/>
        <v>207.07345511076582</v>
      </c>
      <c r="X963">
        <f t="shared" si="289"/>
        <v>3.0942575014489118E-2</v>
      </c>
      <c r="Z963">
        <v>48292.042042041998</v>
      </c>
      <c r="AA963" s="1">
        <v>0.28918294406064599</v>
      </c>
      <c r="AB963">
        <f t="shared" si="290"/>
        <v>207.07345511076582</v>
      </c>
      <c r="AC963">
        <f t="shared" si="291"/>
        <v>3.0942575014489118E-2</v>
      </c>
      <c r="AE963">
        <v>48292.042042041998</v>
      </c>
      <c r="AF963" s="1">
        <v>0.28918294406064599</v>
      </c>
      <c r="AG963">
        <f t="shared" si="292"/>
        <v>207.07345511076582</v>
      </c>
      <c r="AH963">
        <f t="shared" si="293"/>
        <v>3.0942575014489118E-2</v>
      </c>
      <c r="AJ963">
        <v>48292.042042041998</v>
      </c>
      <c r="AK963" s="1">
        <v>0.28918294406064599</v>
      </c>
      <c r="AL963">
        <f t="shared" si="294"/>
        <v>207.07345511076582</v>
      </c>
      <c r="AM963">
        <f t="shared" si="295"/>
        <v>3.0942575014489118E-2</v>
      </c>
      <c r="AO963">
        <v>48292.042042041998</v>
      </c>
      <c r="AP963" s="1">
        <v>0.28918294406064599</v>
      </c>
      <c r="AQ963">
        <f t="shared" si="296"/>
        <v>207.07345511076582</v>
      </c>
      <c r="AR963">
        <f t="shared" si="297"/>
        <v>3.0942575014489118E-2</v>
      </c>
      <c r="AT963">
        <v>48292.042042041998</v>
      </c>
      <c r="AU963" s="1">
        <v>0.28918294406064599</v>
      </c>
      <c r="AV963">
        <f t="shared" si="298"/>
        <v>207.07345511076582</v>
      </c>
      <c r="AW963">
        <f t="shared" si="299"/>
        <v>3.0942575014489118E-2</v>
      </c>
    </row>
    <row r="964" spans="1:49" x14ac:dyDescent="0.25">
      <c r="A964">
        <v>48335.835835835802</v>
      </c>
      <c r="B964">
        <v>0.27621299675515198</v>
      </c>
      <c r="C964">
        <f t="shared" ref="C964:C1001" si="300">C$1/A964</f>
        <v>206.88584002070945</v>
      </c>
      <c r="D964">
        <f t="shared" ref="D964:D1001" si="301">B964*D$1</f>
        <v>2.9554790652801262E-2</v>
      </c>
      <c r="F964">
        <v>48335.835835835802</v>
      </c>
      <c r="G964" s="1">
        <v>0.27621299675515198</v>
      </c>
      <c r="H964">
        <f t="shared" ref="H964:H1001" si="302">H$1/F964</f>
        <v>206.88584002070945</v>
      </c>
      <c r="I964">
        <f t="shared" ref="I964:I1001" si="303">G964*I$1</f>
        <v>2.9554790652801262E-2</v>
      </c>
      <c r="K964">
        <v>48335.835835835802</v>
      </c>
      <c r="L964" s="1">
        <v>0.27621299675515198</v>
      </c>
      <c r="M964">
        <f t="shared" ref="M964:M1001" si="304">M$1/K964</f>
        <v>206.88584002070945</v>
      </c>
      <c r="N964">
        <f t="shared" ref="N964:N1001" si="305">L964*N$1</f>
        <v>2.9554790652801262E-2</v>
      </c>
      <c r="P964">
        <v>48335.835835835802</v>
      </c>
      <c r="Q964" s="1">
        <v>0.27621299675515198</v>
      </c>
      <c r="R964">
        <f t="shared" ref="R964:R1001" si="306">R$1/P964</f>
        <v>206.88584002070945</v>
      </c>
      <c r="S964">
        <f t="shared" ref="S964:S1001" si="307">Q964*S$1</f>
        <v>2.9554790652801262E-2</v>
      </c>
      <c r="U964">
        <v>48335.835835835802</v>
      </c>
      <c r="V964" s="1">
        <v>0.27621299675515198</v>
      </c>
      <c r="W964">
        <f t="shared" ref="W964:W1001" si="308">W$1/U964</f>
        <v>206.88584002070945</v>
      </c>
      <c r="X964">
        <f t="shared" ref="X964:X1001" si="309">V964*X$1</f>
        <v>2.9554790652801262E-2</v>
      </c>
      <c r="Z964">
        <v>48335.835835835802</v>
      </c>
      <c r="AA964" s="1">
        <v>0.27621299675515198</v>
      </c>
      <c r="AB964">
        <f t="shared" ref="AB964:AB1001" si="310">AB$1/Z964</f>
        <v>206.88584002070945</v>
      </c>
      <c r="AC964">
        <f t="shared" ref="AC964:AC1001" si="311">AA964*AC$1</f>
        <v>2.9554790652801262E-2</v>
      </c>
      <c r="AE964">
        <v>48335.835835835802</v>
      </c>
      <c r="AF964" s="1">
        <v>0.27621299675515198</v>
      </c>
      <c r="AG964">
        <f t="shared" ref="AG964:AG1001" si="312">AG$1/AE964</f>
        <v>206.88584002070945</v>
      </c>
      <c r="AH964">
        <f t="shared" ref="AH964:AH1001" si="313">AF964*AH$1</f>
        <v>2.9554790652801262E-2</v>
      </c>
      <c r="AJ964">
        <v>48335.835835835802</v>
      </c>
      <c r="AK964" s="1">
        <v>0.27621299675515198</v>
      </c>
      <c r="AL964">
        <f t="shared" ref="AL964:AL1001" si="314">AL$1/AJ964</f>
        <v>206.88584002070945</v>
      </c>
      <c r="AM964">
        <f t="shared" ref="AM964:AM1001" si="315">AK964*AM$1</f>
        <v>2.9554790652801262E-2</v>
      </c>
      <c r="AO964">
        <v>48335.835835835802</v>
      </c>
      <c r="AP964" s="1">
        <v>0.27621299675515198</v>
      </c>
      <c r="AQ964">
        <f t="shared" ref="AQ964:AQ1001" si="316">AQ$1/AO964</f>
        <v>206.88584002070945</v>
      </c>
      <c r="AR964">
        <f t="shared" ref="AR964:AR1001" si="317">AP964*AR$1</f>
        <v>2.9554790652801262E-2</v>
      </c>
      <c r="AT964">
        <v>48335.835835835802</v>
      </c>
      <c r="AU964" s="1">
        <v>0.27621299675515198</v>
      </c>
      <c r="AV964">
        <f t="shared" ref="AV964:AV1001" si="318">AV$1/AT964</f>
        <v>206.88584002070945</v>
      </c>
      <c r="AW964">
        <f t="shared" ref="AW964:AW1001" si="319">AU964*AW$1</f>
        <v>2.9554790652801262E-2</v>
      </c>
    </row>
    <row r="965" spans="1:49" x14ac:dyDescent="0.25">
      <c r="A965">
        <v>48379.629629629599</v>
      </c>
      <c r="B965">
        <v>0.26391927145024802</v>
      </c>
      <c r="C965">
        <f t="shared" si="300"/>
        <v>206.69856459330157</v>
      </c>
      <c r="D965">
        <f t="shared" si="301"/>
        <v>2.8239362045176537E-2</v>
      </c>
      <c r="F965">
        <v>48379.629629629599</v>
      </c>
      <c r="G965" s="1">
        <v>0.26391927145024802</v>
      </c>
      <c r="H965">
        <f t="shared" si="302"/>
        <v>206.69856459330157</v>
      </c>
      <c r="I965">
        <f t="shared" si="303"/>
        <v>2.8239362045176537E-2</v>
      </c>
      <c r="K965">
        <v>48379.629629629599</v>
      </c>
      <c r="L965" s="1">
        <v>0.26391927145024802</v>
      </c>
      <c r="M965">
        <f t="shared" si="304"/>
        <v>206.69856459330157</v>
      </c>
      <c r="N965">
        <f t="shared" si="305"/>
        <v>2.8239362045176537E-2</v>
      </c>
      <c r="P965">
        <v>48379.629629629599</v>
      </c>
      <c r="Q965" s="1">
        <v>0.26391927145024802</v>
      </c>
      <c r="R965">
        <f t="shared" si="306"/>
        <v>206.69856459330157</v>
      </c>
      <c r="S965">
        <f t="shared" si="307"/>
        <v>2.8239362045176537E-2</v>
      </c>
      <c r="U965">
        <v>48379.629629629599</v>
      </c>
      <c r="V965" s="1">
        <v>0.26391927145024802</v>
      </c>
      <c r="W965">
        <f t="shared" si="308"/>
        <v>206.69856459330157</v>
      </c>
      <c r="X965">
        <f t="shared" si="309"/>
        <v>2.8239362045176537E-2</v>
      </c>
      <c r="Z965">
        <v>48379.629629629599</v>
      </c>
      <c r="AA965" s="1">
        <v>0.26391927145024802</v>
      </c>
      <c r="AB965">
        <f t="shared" si="310"/>
        <v>206.69856459330157</v>
      </c>
      <c r="AC965">
        <f t="shared" si="311"/>
        <v>2.8239362045176537E-2</v>
      </c>
      <c r="AE965">
        <v>48379.629629629599</v>
      </c>
      <c r="AF965" s="1">
        <v>0.26391927145024802</v>
      </c>
      <c r="AG965">
        <f t="shared" si="312"/>
        <v>206.69856459330157</v>
      </c>
      <c r="AH965">
        <f t="shared" si="313"/>
        <v>2.8239362045176537E-2</v>
      </c>
      <c r="AJ965">
        <v>48379.629629629599</v>
      </c>
      <c r="AK965" s="1">
        <v>0.26391927145024802</v>
      </c>
      <c r="AL965">
        <f t="shared" si="314"/>
        <v>206.69856459330157</v>
      </c>
      <c r="AM965">
        <f t="shared" si="315"/>
        <v>2.8239362045176537E-2</v>
      </c>
      <c r="AO965">
        <v>48379.629629629599</v>
      </c>
      <c r="AP965" s="1">
        <v>0.26391927145024802</v>
      </c>
      <c r="AQ965">
        <f t="shared" si="316"/>
        <v>206.69856459330157</v>
      </c>
      <c r="AR965">
        <f t="shared" si="317"/>
        <v>2.8239362045176537E-2</v>
      </c>
      <c r="AT965">
        <v>48379.629629629599</v>
      </c>
      <c r="AU965" s="1">
        <v>0.26391927145024802</v>
      </c>
      <c r="AV965">
        <f t="shared" si="318"/>
        <v>206.69856459330157</v>
      </c>
      <c r="AW965">
        <f t="shared" si="319"/>
        <v>2.8239362045176537E-2</v>
      </c>
    </row>
    <row r="966" spans="1:49" x14ac:dyDescent="0.25">
      <c r="A966">
        <v>48423.423423423403</v>
      </c>
      <c r="B966">
        <v>0.25226932850848099</v>
      </c>
      <c r="C966">
        <f t="shared" si="300"/>
        <v>206.51162790697683</v>
      </c>
      <c r="D966">
        <f t="shared" si="301"/>
        <v>2.6992818150407466E-2</v>
      </c>
      <c r="F966">
        <v>48423.423423423403</v>
      </c>
      <c r="G966" s="1">
        <v>0.25226932850848099</v>
      </c>
      <c r="H966">
        <f t="shared" si="302"/>
        <v>206.51162790697683</v>
      </c>
      <c r="I966">
        <f t="shared" si="303"/>
        <v>2.6992818150407466E-2</v>
      </c>
      <c r="K966">
        <v>48423.423423423403</v>
      </c>
      <c r="L966" s="1">
        <v>0.25226932850848099</v>
      </c>
      <c r="M966">
        <f t="shared" si="304"/>
        <v>206.51162790697683</v>
      </c>
      <c r="N966">
        <f t="shared" si="305"/>
        <v>2.6992818150407466E-2</v>
      </c>
      <c r="P966">
        <v>48423.423423423403</v>
      </c>
      <c r="Q966" s="1">
        <v>0.25226932850848099</v>
      </c>
      <c r="R966">
        <f t="shared" si="306"/>
        <v>206.51162790697683</v>
      </c>
      <c r="S966">
        <f t="shared" si="307"/>
        <v>2.6992818150407466E-2</v>
      </c>
      <c r="U966">
        <v>48423.423423423403</v>
      </c>
      <c r="V966" s="1">
        <v>0.25226932850848099</v>
      </c>
      <c r="W966">
        <f t="shared" si="308"/>
        <v>206.51162790697683</v>
      </c>
      <c r="X966">
        <f t="shared" si="309"/>
        <v>2.6992818150407466E-2</v>
      </c>
      <c r="Z966">
        <v>48423.423423423403</v>
      </c>
      <c r="AA966" s="1">
        <v>0.25226932850848099</v>
      </c>
      <c r="AB966">
        <f t="shared" si="310"/>
        <v>206.51162790697683</v>
      </c>
      <c r="AC966">
        <f t="shared" si="311"/>
        <v>2.6992818150407466E-2</v>
      </c>
      <c r="AE966">
        <v>48423.423423423403</v>
      </c>
      <c r="AF966" s="1">
        <v>0.25226932850848099</v>
      </c>
      <c r="AG966">
        <f t="shared" si="312"/>
        <v>206.51162790697683</v>
      </c>
      <c r="AH966">
        <f t="shared" si="313"/>
        <v>2.6992818150407466E-2</v>
      </c>
      <c r="AJ966">
        <v>48423.423423423403</v>
      </c>
      <c r="AK966" s="1">
        <v>0.25226932850848099</v>
      </c>
      <c r="AL966">
        <f t="shared" si="314"/>
        <v>206.51162790697683</v>
      </c>
      <c r="AM966">
        <f t="shared" si="315"/>
        <v>2.6992818150407466E-2</v>
      </c>
      <c r="AO966">
        <v>48423.423423423403</v>
      </c>
      <c r="AP966" s="1">
        <v>0.25226932850848099</v>
      </c>
      <c r="AQ966">
        <f t="shared" si="316"/>
        <v>206.51162790697683</v>
      </c>
      <c r="AR966">
        <f t="shared" si="317"/>
        <v>2.6992818150407466E-2</v>
      </c>
      <c r="AT966">
        <v>48423.423423423403</v>
      </c>
      <c r="AU966" s="1">
        <v>0.25226932850848099</v>
      </c>
      <c r="AV966">
        <f t="shared" si="318"/>
        <v>206.51162790697683</v>
      </c>
      <c r="AW966">
        <f t="shared" si="319"/>
        <v>2.6992818150407466E-2</v>
      </c>
    </row>
    <row r="967" spans="1:49" x14ac:dyDescent="0.25">
      <c r="A967">
        <v>48467.2172172172</v>
      </c>
      <c r="B967">
        <v>0.24123192950519901</v>
      </c>
      <c r="C967">
        <f t="shared" si="300"/>
        <v>206.32502904350079</v>
      </c>
      <c r="D967">
        <f t="shared" si="301"/>
        <v>2.5811816457056293E-2</v>
      </c>
      <c r="F967">
        <v>48467.2172172172</v>
      </c>
      <c r="G967" s="1">
        <v>0.24123192950519901</v>
      </c>
      <c r="H967">
        <f t="shared" si="302"/>
        <v>206.32502904350079</v>
      </c>
      <c r="I967">
        <f t="shared" si="303"/>
        <v>2.5811816457056293E-2</v>
      </c>
      <c r="K967">
        <v>48467.2172172172</v>
      </c>
      <c r="L967" s="1">
        <v>0.24123192950519901</v>
      </c>
      <c r="M967">
        <f t="shared" si="304"/>
        <v>206.32502904350079</v>
      </c>
      <c r="N967">
        <f t="shared" si="305"/>
        <v>2.5811816457056293E-2</v>
      </c>
      <c r="P967">
        <v>48467.2172172172</v>
      </c>
      <c r="Q967" s="1">
        <v>0.24123192950519901</v>
      </c>
      <c r="R967">
        <f t="shared" si="306"/>
        <v>206.32502904350079</v>
      </c>
      <c r="S967">
        <f t="shared" si="307"/>
        <v>2.5811816457056293E-2</v>
      </c>
      <c r="U967">
        <v>48467.2172172172</v>
      </c>
      <c r="V967" s="1">
        <v>0.24123192950519901</v>
      </c>
      <c r="W967">
        <f t="shared" si="308"/>
        <v>206.32502904350079</v>
      </c>
      <c r="X967">
        <f t="shared" si="309"/>
        <v>2.5811816457056293E-2</v>
      </c>
      <c r="Z967">
        <v>48467.2172172172</v>
      </c>
      <c r="AA967" s="1">
        <v>0.24123192950519901</v>
      </c>
      <c r="AB967">
        <f t="shared" si="310"/>
        <v>206.32502904350079</v>
      </c>
      <c r="AC967">
        <f t="shared" si="311"/>
        <v>2.5811816457056293E-2</v>
      </c>
      <c r="AE967">
        <v>48467.2172172172</v>
      </c>
      <c r="AF967" s="1">
        <v>0.24123192950519901</v>
      </c>
      <c r="AG967">
        <f t="shared" si="312"/>
        <v>206.32502904350079</v>
      </c>
      <c r="AH967">
        <f t="shared" si="313"/>
        <v>2.5811816457056293E-2</v>
      </c>
      <c r="AJ967">
        <v>48467.2172172172</v>
      </c>
      <c r="AK967" s="1">
        <v>0.24123192950519901</v>
      </c>
      <c r="AL967">
        <f t="shared" si="314"/>
        <v>206.32502904350079</v>
      </c>
      <c r="AM967">
        <f t="shared" si="315"/>
        <v>2.5811816457056293E-2</v>
      </c>
      <c r="AO967">
        <v>48467.2172172172</v>
      </c>
      <c r="AP967" s="1">
        <v>0.24123192950519901</v>
      </c>
      <c r="AQ967">
        <f t="shared" si="316"/>
        <v>206.32502904350079</v>
      </c>
      <c r="AR967">
        <f t="shared" si="317"/>
        <v>2.5811816457056293E-2</v>
      </c>
      <c r="AT967">
        <v>48467.2172172172</v>
      </c>
      <c r="AU967" s="1">
        <v>0.24123192950519901</v>
      </c>
      <c r="AV967">
        <f t="shared" si="318"/>
        <v>206.32502904350079</v>
      </c>
      <c r="AW967">
        <f t="shared" si="319"/>
        <v>2.5811816457056293E-2</v>
      </c>
    </row>
    <row r="968" spans="1:49" x14ac:dyDescent="0.25">
      <c r="A968">
        <v>48511.011011011004</v>
      </c>
      <c r="B968">
        <v>0.23077701804641099</v>
      </c>
      <c r="C968">
        <f t="shared" si="300"/>
        <v>206.13876708795465</v>
      </c>
      <c r="D968">
        <f t="shared" si="301"/>
        <v>2.4693140930965977E-2</v>
      </c>
      <c r="F968">
        <v>48511.011011011004</v>
      </c>
      <c r="G968" s="1">
        <v>0.23077701804641099</v>
      </c>
      <c r="H968">
        <f t="shared" si="302"/>
        <v>206.13876708795465</v>
      </c>
      <c r="I968">
        <f t="shared" si="303"/>
        <v>2.4693140930965977E-2</v>
      </c>
      <c r="K968">
        <v>48511.011011011004</v>
      </c>
      <c r="L968" s="1">
        <v>0.23077701804641099</v>
      </c>
      <c r="M968">
        <f t="shared" si="304"/>
        <v>206.13876708795465</v>
      </c>
      <c r="N968">
        <f t="shared" si="305"/>
        <v>2.4693140930965977E-2</v>
      </c>
      <c r="P968">
        <v>48511.011011011004</v>
      </c>
      <c r="Q968" s="1">
        <v>0.23077701804641099</v>
      </c>
      <c r="R968">
        <f t="shared" si="306"/>
        <v>206.13876708795465</v>
      </c>
      <c r="S968">
        <f t="shared" si="307"/>
        <v>2.4693140930965977E-2</v>
      </c>
      <c r="U968">
        <v>48511.011011011004</v>
      </c>
      <c r="V968" s="1">
        <v>0.23077701804641099</v>
      </c>
      <c r="W968">
        <f t="shared" si="308"/>
        <v>206.13876708795465</v>
      </c>
      <c r="X968">
        <f t="shared" si="309"/>
        <v>2.4693140930965977E-2</v>
      </c>
      <c r="Z968">
        <v>48511.011011011004</v>
      </c>
      <c r="AA968" s="1">
        <v>0.23077701804641099</v>
      </c>
      <c r="AB968">
        <f t="shared" si="310"/>
        <v>206.13876708795465</v>
      </c>
      <c r="AC968">
        <f t="shared" si="311"/>
        <v>2.4693140930965977E-2</v>
      </c>
      <c r="AE968">
        <v>48511.011011011004</v>
      </c>
      <c r="AF968" s="1">
        <v>0.23077701804641099</v>
      </c>
      <c r="AG968">
        <f t="shared" si="312"/>
        <v>206.13876708795465</v>
      </c>
      <c r="AH968">
        <f t="shared" si="313"/>
        <v>2.4693140930965977E-2</v>
      </c>
      <c r="AJ968">
        <v>48511.011011011004</v>
      </c>
      <c r="AK968" s="1">
        <v>0.23077701804641099</v>
      </c>
      <c r="AL968">
        <f t="shared" si="314"/>
        <v>206.13876708795465</v>
      </c>
      <c r="AM968">
        <f t="shared" si="315"/>
        <v>2.4693140930965977E-2</v>
      </c>
      <c r="AO968">
        <v>48511.011011011004</v>
      </c>
      <c r="AP968" s="1">
        <v>0.23077701804641099</v>
      </c>
      <c r="AQ968">
        <f t="shared" si="316"/>
        <v>206.13876708795465</v>
      </c>
      <c r="AR968">
        <f t="shared" si="317"/>
        <v>2.4693140930965977E-2</v>
      </c>
      <c r="AT968">
        <v>48511.011011011004</v>
      </c>
      <c r="AU968" s="1">
        <v>0.23077701804641099</v>
      </c>
      <c r="AV968">
        <f t="shared" si="318"/>
        <v>206.13876708795465</v>
      </c>
      <c r="AW968">
        <f t="shared" si="319"/>
        <v>2.4693140930965977E-2</v>
      </c>
    </row>
    <row r="969" spans="1:49" x14ac:dyDescent="0.25">
      <c r="A969">
        <v>48554.8048048048</v>
      </c>
      <c r="B969">
        <v>0.220875699046964</v>
      </c>
      <c r="C969">
        <f t="shared" si="300"/>
        <v>205.95284112872054</v>
      </c>
      <c r="D969">
        <f t="shared" si="301"/>
        <v>2.3633699798025147E-2</v>
      </c>
      <c r="F969">
        <v>48554.8048048048</v>
      </c>
      <c r="G969" s="1">
        <v>0.220875699046964</v>
      </c>
      <c r="H969">
        <f t="shared" si="302"/>
        <v>205.95284112872054</v>
      </c>
      <c r="I969">
        <f t="shared" si="303"/>
        <v>2.3633699798025147E-2</v>
      </c>
      <c r="K969">
        <v>48554.8048048048</v>
      </c>
      <c r="L969" s="1">
        <v>0.220875699046964</v>
      </c>
      <c r="M969">
        <f t="shared" si="304"/>
        <v>205.95284112872054</v>
      </c>
      <c r="N969">
        <f t="shared" si="305"/>
        <v>2.3633699798025147E-2</v>
      </c>
      <c r="P969">
        <v>48554.8048048048</v>
      </c>
      <c r="Q969" s="1">
        <v>0.220875699046964</v>
      </c>
      <c r="R969">
        <f t="shared" si="306"/>
        <v>205.95284112872054</v>
      </c>
      <c r="S969">
        <f t="shared" si="307"/>
        <v>2.3633699798025147E-2</v>
      </c>
      <c r="U969">
        <v>48554.8048048048</v>
      </c>
      <c r="V969" s="1">
        <v>0.220875699046964</v>
      </c>
      <c r="W969">
        <f t="shared" si="308"/>
        <v>205.95284112872054</v>
      </c>
      <c r="X969">
        <f t="shared" si="309"/>
        <v>2.3633699798025147E-2</v>
      </c>
      <c r="Z969">
        <v>48554.8048048048</v>
      </c>
      <c r="AA969" s="1">
        <v>0.220875699046964</v>
      </c>
      <c r="AB969">
        <f t="shared" si="310"/>
        <v>205.95284112872054</v>
      </c>
      <c r="AC969">
        <f t="shared" si="311"/>
        <v>2.3633699798025147E-2</v>
      </c>
      <c r="AE969">
        <v>48554.8048048048</v>
      </c>
      <c r="AF969" s="1">
        <v>0.220875699046964</v>
      </c>
      <c r="AG969">
        <f t="shared" si="312"/>
        <v>205.95284112872054</v>
      </c>
      <c r="AH969">
        <f t="shared" si="313"/>
        <v>2.3633699798025147E-2</v>
      </c>
      <c r="AJ969">
        <v>48554.8048048048</v>
      </c>
      <c r="AK969" s="1">
        <v>0.220875699046964</v>
      </c>
      <c r="AL969">
        <f t="shared" si="314"/>
        <v>205.95284112872054</v>
      </c>
      <c r="AM969">
        <f t="shared" si="315"/>
        <v>2.3633699798025147E-2</v>
      </c>
      <c r="AO969">
        <v>48554.8048048048</v>
      </c>
      <c r="AP969" s="1">
        <v>0.220875699046964</v>
      </c>
      <c r="AQ969">
        <f t="shared" si="316"/>
        <v>205.95284112872054</v>
      </c>
      <c r="AR969">
        <f t="shared" si="317"/>
        <v>2.3633699798025147E-2</v>
      </c>
      <c r="AT969">
        <v>48554.8048048048</v>
      </c>
      <c r="AU969" s="1">
        <v>0.220875699046964</v>
      </c>
      <c r="AV969">
        <f t="shared" si="318"/>
        <v>205.95284112872054</v>
      </c>
      <c r="AW969">
        <f t="shared" si="319"/>
        <v>2.3633699798025147E-2</v>
      </c>
    </row>
    <row r="970" spans="1:49" x14ac:dyDescent="0.25">
      <c r="A970">
        <v>48598.598598598597</v>
      </c>
      <c r="B970">
        <v>0.21150021662839899</v>
      </c>
      <c r="C970">
        <f t="shared" si="300"/>
        <v>205.76725025746654</v>
      </c>
      <c r="D970">
        <f t="shared" si="301"/>
        <v>2.2630523179238693E-2</v>
      </c>
      <c r="F970">
        <v>48598.598598598597</v>
      </c>
      <c r="G970" s="1">
        <v>0.21150021662839899</v>
      </c>
      <c r="H970">
        <f t="shared" si="302"/>
        <v>205.76725025746654</v>
      </c>
      <c r="I970">
        <f t="shared" si="303"/>
        <v>2.2630523179238693E-2</v>
      </c>
      <c r="K970">
        <v>48598.598598598597</v>
      </c>
      <c r="L970" s="1">
        <v>0.21150021662839899</v>
      </c>
      <c r="M970">
        <f t="shared" si="304"/>
        <v>205.76725025746654</v>
      </c>
      <c r="N970">
        <f t="shared" si="305"/>
        <v>2.2630523179238693E-2</v>
      </c>
      <c r="P970">
        <v>48598.598598598597</v>
      </c>
      <c r="Q970" s="1">
        <v>0.21150021662839899</v>
      </c>
      <c r="R970">
        <f t="shared" si="306"/>
        <v>205.76725025746654</v>
      </c>
      <c r="S970">
        <f t="shared" si="307"/>
        <v>2.2630523179238693E-2</v>
      </c>
      <c r="U970">
        <v>48598.598598598597</v>
      </c>
      <c r="V970" s="1">
        <v>0.21150021662839899</v>
      </c>
      <c r="W970">
        <f t="shared" si="308"/>
        <v>205.76725025746654</v>
      </c>
      <c r="X970">
        <f t="shared" si="309"/>
        <v>2.2630523179238693E-2</v>
      </c>
      <c r="Z970">
        <v>48598.598598598597</v>
      </c>
      <c r="AA970" s="1">
        <v>0.21150021662839899</v>
      </c>
      <c r="AB970">
        <f t="shared" si="310"/>
        <v>205.76725025746654</v>
      </c>
      <c r="AC970">
        <f t="shared" si="311"/>
        <v>2.2630523179238693E-2</v>
      </c>
      <c r="AE970">
        <v>48598.598598598597</v>
      </c>
      <c r="AF970" s="1">
        <v>0.21150021662839899</v>
      </c>
      <c r="AG970">
        <f t="shared" si="312"/>
        <v>205.76725025746654</v>
      </c>
      <c r="AH970">
        <f t="shared" si="313"/>
        <v>2.2630523179238693E-2</v>
      </c>
      <c r="AJ970">
        <v>48598.598598598597</v>
      </c>
      <c r="AK970" s="1">
        <v>0.21150021662839899</v>
      </c>
      <c r="AL970">
        <f t="shared" si="314"/>
        <v>205.76725025746654</v>
      </c>
      <c r="AM970">
        <f t="shared" si="315"/>
        <v>2.2630523179238693E-2</v>
      </c>
      <c r="AO970">
        <v>48598.598598598597</v>
      </c>
      <c r="AP970" s="1">
        <v>0.21150021662839899</v>
      </c>
      <c r="AQ970">
        <f t="shared" si="316"/>
        <v>205.76725025746654</v>
      </c>
      <c r="AR970">
        <f t="shared" si="317"/>
        <v>2.2630523179238693E-2</v>
      </c>
      <c r="AT970">
        <v>48598.598598598597</v>
      </c>
      <c r="AU970" s="1">
        <v>0.21150021662839899</v>
      </c>
      <c r="AV970">
        <f t="shared" si="318"/>
        <v>205.76725025746654</v>
      </c>
      <c r="AW970">
        <f t="shared" si="319"/>
        <v>2.2630523179238693E-2</v>
      </c>
    </row>
    <row r="971" spans="1:49" x14ac:dyDescent="0.25">
      <c r="A971">
        <v>48642.392392392401</v>
      </c>
      <c r="B971">
        <v>0.20262393078991101</v>
      </c>
      <c r="C971">
        <f t="shared" si="300"/>
        <v>205.58199356913178</v>
      </c>
      <c r="D971">
        <f t="shared" si="301"/>
        <v>2.1680760594520478E-2</v>
      </c>
      <c r="F971">
        <v>48642.392392392401</v>
      </c>
      <c r="G971" s="1">
        <v>0.20262393078991101</v>
      </c>
      <c r="H971">
        <f t="shared" si="302"/>
        <v>205.58199356913178</v>
      </c>
      <c r="I971">
        <f t="shared" si="303"/>
        <v>2.1680760594520478E-2</v>
      </c>
      <c r="K971">
        <v>48642.392392392401</v>
      </c>
      <c r="L971" s="1">
        <v>0.20262393078991101</v>
      </c>
      <c r="M971">
        <f t="shared" si="304"/>
        <v>205.58199356913178</v>
      </c>
      <c r="N971">
        <f t="shared" si="305"/>
        <v>2.1680760594520478E-2</v>
      </c>
      <c r="P971">
        <v>48642.392392392401</v>
      </c>
      <c r="Q971" s="1">
        <v>0.20262393078991101</v>
      </c>
      <c r="R971">
        <f t="shared" si="306"/>
        <v>205.58199356913178</v>
      </c>
      <c r="S971">
        <f t="shared" si="307"/>
        <v>2.1680760594520478E-2</v>
      </c>
      <c r="U971">
        <v>48642.392392392401</v>
      </c>
      <c r="V971" s="1">
        <v>0.20262393078991101</v>
      </c>
      <c r="W971">
        <f t="shared" si="308"/>
        <v>205.58199356913178</v>
      </c>
      <c r="X971">
        <f t="shared" si="309"/>
        <v>2.1680760594520478E-2</v>
      </c>
      <c r="Z971">
        <v>48642.392392392401</v>
      </c>
      <c r="AA971" s="1">
        <v>0.20262393078991101</v>
      </c>
      <c r="AB971">
        <f t="shared" si="310"/>
        <v>205.58199356913178</v>
      </c>
      <c r="AC971">
        <f t="shared" si="311"/>
        <v>2.1680760594520478E-2</v>
      </c>
      <c r="AE971">
        <v>48642.392392392401</v>
      </c>
      <c r="AF971" s="1">
        <v>0.20262393078991101</v>
      </c>
      <c r="AG971">
        <f t="shared" si="312"/>
        <v>205.58199356913178</v>
      </c>
      <c r="AH971">
        <f t="shared" si="313"/>
        <v>2.1680760594520478E-2</v>
      </c>
      <c r="AJ971">
        <v>48642.392392392401</v>
      </c>
      <c r="AK971" s="1">
        <v>0.20262393078991101</v>
      </c>
      <c r="AL971">
        <f t="shared" si="314"/>
        <v>205.58199356913178</v>
      </c>
      <c r="AM971">
        <f t="shared" si="315"/>
        <v>2.1680760594520478E-2</v>
      </c>
      <c r="AO971">
        <v>48642.392392392401</v>
      </c>
      <c r="AP971" s="1">
        <v>0.20262393078991101</v>
      </c>
      <c r="AQ971">
        <f t="shared" si="316"/>
        <v>205.58199356913178</v>
      </c>
      <c r="AR971">
        <f t="shared" si="317"/>
        <v>2.1680760594520478E-2</v>
      </c>
      <c r="AT971">
        <v>48642.392392392401</v>
      </c>
      <c r="AU971" s="1">
        <v>0.20262393078991101</v>
      </c>
      <c r="AV971">
        <f t="shared" si="318"/>
        <v>205.58199356913178</v>
      </c>
      <c r="AW971">
        <f t="shared" si="319"/>
        <v>2.1680760594520478E-2</v>
      </c>
    </row>
    <row r="972" spans="1:49" x14ac:dyDescent="0.25">
      <c r="A972">
        <v>48686.186186186198</v>
      </c>
      <c r="B972">
        <v>0.19422129299986099</v>
      </c>
      <c r="C972">
        <f t="shared" si="300"/>
        <v>205.39707016191207</v>
      </c>
      <c r="D972">
        <f t="shared" si="301"/>
        <v>2.0781678350985124E-2</v>
      </c>
      <c r="F972">
        <v>48686.186186186198</v>
      </c>
      <c r="G972" s="1">
        <v>0.19422129299986099</v>
      </c>
      <c r="H972">
        <f t="shared" si="302"/>
        <v>205.39707016191207</v>
      </c>
      <c r="I972">
        <f t="shared" si="303"/>
        <v>2.0781678350985124E-2</v>
      </c>
      <c r="K972">
        <v>48686.186186186198</v>
      </c>
      <c r="L972" s="1">
        <v>0.19422129299986099</v>
      </c>
      <c r="M972">
        <f t="shared" si="304"/>
        <v>205.39707016191207</v>
      </c>
      <c r="N972">
        <f t="shared" si="305"/>
        <v>2.0781678350985124E-2</v>
      </c>
      <c r="P972">
        <v>48686.186186186198</v>
      </c>
      <c r="Q972" s="1">
        <v>0.19422129299986099</v>
      </c>
      <c r="R972">
        <f t="shared" si="306"/>
        <v>205.39707016191207</v>
      </c>
      <c r="S972">
        <f t="shared" si="307"/>
        <v>2.0781678350985124E-2</v>
      </c>
      <c r="U972">
        <v>48686.186186186198</v>
      </c>
      <c r="V972" s="1">
        <v>0.19422129299986099</v>
      </c>
      <c r="W972">
        <f t="shared" si="308"/>
        <v>205.39707016191207</v>
      </c>
      <c r="X972">
        <f t="shared" si="309"/>
        <v>2.0781678350985124E-2</v>
      </c>
      <c r="Z972">
        <v>48686.186186186198</v>
      </c>
      <c r="AA972" s="1">
        <v>0.19422129299986099</v>
      </c>
      <c r="AB972">
        <f t="shared" si="310"/>
        <v>205.39707016191207</v>
      </c>
      <c r="AC972">
        <f t="shared" si="311"/>
        <v>2.0781678350985124E-2</v>
      </c>
      <c r="AE972">
        <v>48686.186186186198</v>
      </c>
      <c r="AF972" s="1">
        <v>0.19422129299986099</v>
      </c>
      <c r="AG972">
        <f t="shared" si="312"/>
        <v>205.39707016191207</v>
      </c>
      <c r="AH972">
        <f t="shared" si="313"/>
        <v>2.0781678350985124E-2</v>
      </c>
      <c r="AJ972">
        <v>48686.186186186198</v>
      </c>
      <c r="AK972" s="1">
        <v>0.19422129299986099</v>
      </c>
      <c r="AL972">
        <f t="shared" si="314"/>
        <v>205.39707016191207</v>
      </c>
      <c r="AM972">
        <f t="shared" si="315"/>
        <v>2.0781678350985124E-2</v>
      </c>
      <c r="AO972">
        <v>48686.186186186198</v>
      </c>
      <c r="AP972" s="1">
        <v>0.19422129299986099</v>
      </c>
      <c r="AQ972">
        <f t="shared" si="316"/>
        <v>205.39707016191207</v>
      </c>
      <c r="AR972">
        <f t="shared" si="317"/>
        <v>2.0781678350985124E-2</v>
      </c>
      <c r="AT972">
        <v>48686.186186186198</v>
      </c>
      <c r="AU972" s="1">
        <v>0.19422129299986099</v>
      </c>
      <c r="AV972">
        <f t="shared" si="318"/>
        <v>205.39707016191207</v>
      </c>
      <c r="AW972">
        <f t="shared" si="319"/>
        <v>2.0781678350985124E-2</v>
      </c>
    </row>
    <row r="973" spans="1:49" x14ac:dyDescent="0.25">
      <c r="A973">
        <v>48729.9799799799</v>
      </c>
      <c r="B973">
        <v>0.18626782084891599</v>
      </c>
      <c r="C973">
        <f t="shared" si="300"/>
        <v>205.21247913724517</v>
      </c>
      <c r="D973">
        <f t="shared" si="301"/>
        <v>1.9930656830834011E-2</v>
      </c>
      <c r="F973">
        <v>48729.9799799799</v>
      </c>
      <c r="G973" s="1">
        <v>0.18626782084891599</v>
      </c>
      <c r="H973">
        <f t="shared" si="302"/>
        <v>205.21247913724517</v>
      </c>
      <c r="I973">
        <f t="shared" si="303"/>
        <v>1.9930656830834011E-2</v>
      </c>
      <c r="K973">
        <v>48729.9799799799</v>
      </c>
      <c r="L973" s="1">
        <v>0.18626782084891599</v>
      </c>
      <c r="M973">
        <f t="shared" si="304"/>
        <v>205.21247913724517</v>
      </c>
      <c r="N973">
        <f t="shared" si="305"/>
        <v>1.9930656830834011E-2</v>
      </c>
      <c r="P973">
        <v>48729.9799799799</v>
      </c>
      <c r="Q973" s="1">
        <v>0.18626782084891599</v>
      </c>
      <c r="R973">
        <f t="shared" si="306"/>
        <v>205.21247913724517</v>
      </c>
      <c r="S973">
        <f t="shared" si="307"/>
        <v>1.9930656830834011E-2</v>
      </c>
      <c r="U973">
        <v>48729.9799799799</v>
      </c>
      <c r="V973" s="1">
        <v>0.18626782084891599</v>
      </c>
      <c r="W973">
        <f t="shared" si="308"/>
        <v>205.21247913724517</v>
      </c>
      <c r="X973">
        <f t="shared" si="309"/>
        <v>1.9930656830834011E-2</v>
      </c>
      <c r="Z973">
        <v>48729.9799799799</v>
      </c>
      <c r="AA973" s="1">
        <v>0.18626782084891599</v>
      </c>
      <c r="AB973">
        <f t="shared" si="310"/>
        <v>205.21247913724517</v>
      </c>
      <c r="AC973">
        <f t="shared" si="311"/>
        <v>1.9930656830834011E-2</v>
      </c>
      <c r="AE973">
        <v>48729.9799799799</v>
      </c>
      <c r="AF973" s="1">
        <v>0.18626782084891599</v>
      </c>
      <c r="AG973">
        <f t="shared" si="312"/>
        <v>205.21247913724517</v>
      </c>
      <c r="AH973">
        <f t="shared" si="313"/>
        <v>1.9930656830834011E-2</v>
      </c>
      <c r="AJ973">
        <v>48729.9799799799</v>
      </c>
      <c r="AK973" s="1">
        <v>0.18626782084891599</v>
      </c>
      <c r="AL973">
        <f t="shared" si="314"/>
        <v>205.21247913724517</v>
      </c>
      <c r="AM973">
        <f t="shared" si="315"/>
        <v>1.9930656830834011E-2</v>
      </c>
      <c r="AO973">
        <v>48729.9799799799</v>
      </c>
      <c r="AP973" s="1">
        <v>0.18626782084891599</v>
      </c>
      <c r="AQ973">
        <f t="shared" si="316"/>
        <v>205.21247913724517</v>
      </c>
      <c r="AR973">
        <f t="shared" si="317"/>
        <v>1.9930656830834011E-2</v>
      </c>
      <c r="AT973">
        <v>48729.9799799799</v>
      </c>
      <c r="AU973" s="1">
        <v>0.18626782084891599</v>
      </c>
      <c r="AV973">
        <f t="shared" si="318"/>
        <v>205.21247913724517</v>
      </c>
      <c r="AW973">
        <f t="shared" si="319"/>
        <v>1.9930656830834011E-2</v>
      </c>
    </row>
    <row r="974" spans="1:49" x14ac:dyDescent="0.25">
      <c r="A974">
        <v>48773.773773773697</v>
      </c>
      <c r="B974">
        <v>0.17874007189965199</v>
      </c>
      <c r="C974">
        <f t="shared" si="300"/>
        <v>205.02821959979508</v>
      </c>
      <c r="D974">
        <f t="shared" si="301"/>
        <v>1.9125187693262762E-2</v>
      </c>
      <c r="F974">
        <v>48773.773773773697</v>
      </c>
      <c r="G974" s="1">
        <v>0.17874007189965199</v>
      </c>
      <c r="H974">
        <f t="shared" si="302"/>
        <v>205.02821959979508</v>
      </c>
      <c r="I974">
        <f t="shared" si="303"/>
        <v>1.9125187693262762E-2</v>
      </c>
      <c r="K974">
        <v>48773.773773773697</v>
      </c>
      <c r="L974" s="1">
        <v>0.17874007189965199</v>
      </c>
      <c r="M974">
        <f t="shared" si="304"/>
        <v>205.02821959979508</v>
      </c>
      <c r="N974">
        <f t="shared" si="305"/>
        <v>1.9125187693262762E-2</v>
      </c>
      <c r="P974">
        <v>48773.773773773697</v>
      </c>
      <c r="Q974" s="1">
        <v>0.17874007189965199</v>
      </c>
      <c r="R974">
        <f t="shared" si="306"/>
        <v>205.02821959979508</v>
      </c>
      <c r="S974">
        <f t="shared" si="307"/>
        <v>1.9125187693262762E-2</v>
      </c>
      <c r="U974">
        <v>48773.773773773697</v>
      </c>
      <c r="V974" s="1">
        <v>0.17874007189965199</v>
      </c>
      <c r="W974">
        <f t="shared" si="308"/>
        <v>205.02821959979508</v>
      </c>
      <c r="X974">
        <f t="shared" si="309"/>
        <v>1.9125187693262762E-2</v>
      </c>
      <c r="Z974">
        <v>48773.773773773697</v>
      </c>
      <c r="AA974" s="1">
        <v>0.17874007189965199</v>
      </c>
      <c r="AB974">
        <f t="shared" si="310"/>
        <v>205.02821959979508</v>
      </c>
      <c r="AC974">
        <f t="shared" si="311"/>
        <v>1.9125187693262762E-2</v>
      </c>
      <c r="AE974">
        <v>48773.773773773697</v>
      </c>
      <c r="AF974" s="1">
        <v>0.17874007189965199</v>
      </c>
      <c r="AG974">
        <f t="shared" si="312"/>
        <v>205.02821959979508</v>
      </c>
      <c r="AH974">
        <f t="shared" si="313"/>
        <v>1.9125187693262762E-2</v>
      </c>
      <c r="AJ974">
        <v>48773.773773773697</v>
      </c>
      <c r="AK974" s="1">
        <v>0.17874007189965199</v>
      </c>
      <c r="AL974">
        <f t="shared" si="314"/>
        <v>205.02821959979508</v>
      </c>
      <c r="AM974">
        <f t="shared" si="315"/>
        <v>1.9125187693262762E-2</v>
      </c>
      <c r="AO974">
        <v>48773.773773773697</v>
      </c>
      <c r="AP974" s="1">
        <v>0.17874007189965199</v>
      </c>
      <c r="AQ974">
        <f t="shared" si="316"/>
        <v>205.02821959979508</v>
      </c>
      <c r="AR974">
        <f t="shared" si="317"/>
        <v>1.9125187693262762E-2</v>
      </c>
      <c r="AT974">
        <v>48773.773773773697</v>
      </c>
      <c r="AU974" s="1">
        <v>0.17874007189965199</v>
      </c>
      <c r="AV974">
        <f t="shared" si="318"/>
        <v>205.02821959979508</v>
      </c>
      <c r="AW974">
        <f t="shared" si="319"/>
        <v>1.9125187693262762E-2</v>
      </c>
    </row>
    <row r="975" spans="1:49" x14ac:dyDescent="0.25">
      <c r="A975">
        <v>48817.567567567501</v>
      </c>
      <c r="B975">
        <v>0.171615616860955</v>
      </c>
      <c r="C975">
        <f t="shared" si="300"/>
        <v>204.84429065743973</v>
      </c>
      <c r="D975">
        <f t="shared" si="301"/>
        <v>1.8362871004122185E-2</v>
      </c>
      <c r="F975">
        <v>48817.567567567501</v>
      </c>
      <c r="G975" s="1">
        <v>0.171615616860955</v>
      </c>
      <c r="H975">
        <f t="shared" si="302"/>
        <v>204.84429065743973</v>
      </c>
      <c r="I975">
        <f t="shared" si="303"/>
        <v>1.8362871004122185E-2</v>
      </c>
      <c r="K975">
        <v>48817.567567567501</v>
      </c>
      <c r="L975" s="1">
        <v>0.171615616860955</v>
      </c>
      <c r="M975">
        <f t="shared" si="304"/>
        <v>204.84429065743973</v>
      </c>
      <c r="N975">
        <f t="shared" si="305"/>
        <v>1.8362871004122185E-2</v>
      </c>
      <c r="P975">
        <v>48817.567567567501</v>
      </c>
      <c r="Q975" s="1">
        <v>0.171615616860955</v>
      </c>
      <c r="R975">
        <f t="shared" si="306"/>
        <v>204.84429065743973</v>
      </c>
      <c r="S975">
        <f t="shared" si="307"/>
        <v>1.8362871004122185E-2</v>
      </c>
      <c r="U975">
        <v>48817.567567567501</v>
      </c>
      <c r="V975" s="1">
        <v>0.171615616860955</v>
      </c>
      <c r="W975">
        <f t="shared" si="308"/>
        <v>204.84429065743973</v>
      </c>
      <c r="X975">
        <f t="shared" si="309"/>
        <v>1.8362871004122185E-2</v>
      </c>
      <c r="Z975">
        <v>48817.567567567501</v>
      </c>
      <c r="AA975" s="1">
        <v>0.171615616860955</v>
      </c>
      <c r="AB975">
        <f t="shared" si="310"/>
        <v>204.84429065743973</v>
      </c>
      <c r="AC975">
        <f t="shared" si="311"/>
        <v>1.8362871004122185E-2</v>
      </c>
      <c r="AE975">
        <v>48817.567567567501</v>
      </c>
      <c r="AF975" s="1">
        <v>0.171615616860955</v>
      </c>
      <c r="AG975">
        <f t="shared" si="312"/>
        <v>204.84429065743973</v>
      </c>
      <c r="AH975">
        <f t="shared" si="313"/>
        <v>1.8362871004122185E-2</v>
      </c>
      <c r="AJ975">
        <v>48817.567567567501</v>
      </c>
      <c r="AK975" s="1">
        <v>0.171615616860955</v>
      </c>
      <c r="AL975">
        <f t="shared" si="314"/>
        <v>204.84429065743973</v>
      </c>
      <c r="AM975">
        <f t="shared" si="315"/>
        <v>1.8362871004122185E-2</v>
      </c>
      <c r="AO975">
        <v>48817.567567567501</v>
      </c>
      <c r="AP975" s="1">
        <v>0.171615616860955</v>
      </c>
      <c r="AQ975">
        <f t="shared" si="316"/>
        <v>204.84429065743973</v>
      </c>
      <c r="AR975">
        <f t="shared" si="317"/>
        <v>1.8362871004122185E-2</v>
      </c>
      <c r="AT975">
        <v>48817.567567567501</v>
      </c>
      <c r="AU975" s="1">
        <v>0.171615616860955</v>
      </c>
      <c r="AV975">
        <f t="shared" si="318"/>
        <v>204.84429065743973</v>
      </c>
      <c r="AW975">
        <f t="shared" si="319"/>
        <v>1.8362871004122185E-2</v>
      </c>
    </row>
    <row r="976" spans="1:49" x14ac:dyDescent="0.25">
      <c r="A976">
        <v>48861.361361361298</v>
      </c>
      <c r="B976">
        <v>0.16487301220907699</v>
      </c>
      <c r="C976">
        <f t="shared" si="300"/>
        <v>204.66069142125508</v>
      </c>
      <c r="D976">
        <f t="shared" si="301"/>
        <v>1.7641412306371236E-2</v>
      </c>
      <c r="F976">
        <v>48861.361361361298</v>
      </c>
      <c r="G976" s="1">
        <v>0.16487301220907699</v>
      </c>
      <c r="H976">
        <f t="shared" si="302"/>
        <v>204.66069142125508</v>
      </c>
      <c r="I976">
        <f t="shared" si="303"/>
        <v>1.7641412306371236E-2</v>
      </c>
      <c r="K976">
        <v>48861.361361361298</v>
      </c>
      <c r="L976" s="1">
        <v>0.16487301220907699</v>
      </c>
      <c r="M976">
        <f t="shared" si="304"/>
        <v>204.66069142125508</v>
      </c>
      <c r="N976">
        <f t="shared" si="305"/>
        <v>1.7641412306371236E-2</v>
      </c>
      <c r="P976">
        <v>48861.361361361298</v>
      </c>
      <c r="Q976" s="1">
        <v>0.16487301220907699</v>
      </c>
      <c r="R976">
        <f t="shared" si="306"/>
        <v>204.66069142125508</v>
      </c>
      <c r="S976">
        <f t="shared" si="307"/>
        <v>1.7641412306371236E-2</v>
      </c>
      <c r="U976">
        <v>48861.361361361298</v>
      </c>
      <c r="V976" s="1">
        <v>0.16487301220907699</v>
      </c>
      <c r="W976">
        <f t="shared" si="308"/>
        <v>204.66069142125508</v>
      </c>
      <c r="X976">
        <f t="shared" si="309"/>
        <v>1.7641412306371236E-2</v>
      </c>
      <c r="Z976">
        <v>48861.361361361298</v>
      </c>
      <c r="AA976" s="1">
        <v>0.16487301220907699</v>
      </c>
      <c r="AB976">
        <f t="shared" si="310"/>
        <v>204.66069142125508</v>
      </c>
      <c r="AC976">
        <f t="shared" si="311"/>
        <v>1.7641412306371236E-2</v>
      </c>
      <c r="AE976">
        <v>48861.361361361298</v>
      </c>
      <c r="AF976" s="1">
        <v>0.16487301220907699</v>
      </c>
      <c r="AG976">
        <f t="shared" si="312"/>
        <v>204.66069142125508</v>
      </c>
      <c r="AH976">
        <f t="shared" si="313"/>
        <v>1.7641412306371236E-2</v>
      </c>
      <c r="AJ976">
        <v>48861.361361361298</v>
      </c>
      <c r="AK976" s="1">
        <v>0.16487301220907699</v>
      </c>
      <c r="AL976">
        <f t="shared" si="314"/>
        <v>204.66069142125508</v>
      </c>
      <c r="AM976">
        <f t="shared" si="315"/>
        <v>1.7641412306371236E-2</v>
      </c>
      <c r="AO976">
        <v>48861.361361361298</v>
      </c>
      <c r="AP976" s="1">
        <v>0.16487301220907699</v>
      </c>
      <c r="AQ976">
        <f t="shared" si="316"/>
        <v>204.66069142125508</v>
      </c>
      <c r="AR976">
        <f t="shared" si="317"/>
        <v>1.7641412306371236E-2</v>
      </c>
      <c r="AT976">
        <v>48861.361361361298</v>
      </c>
      <c r="AU976" s="1">
        <v>0.16487301220907699</v>
      </c>
      <c r="AV976">
        <f t="shared" si="318"/>
        <v>204.66069142125508</v>
      </c>
      <c r="AW976">
        <f t="shared" si="319"/>
        <v>1.7641412306371236E-2</v>
      </c>
    </row>
    <row r="977" spans="1:49" x14ac:dyDescent="0.25">
      <c r="A977">
        <v>48905.155155155102</v>
      </c>
      <c r="B977">
        <v>0.158491772370733</v>
      </c>
      <c r="C977">
        <f t="shared" si="300"/>
        <v>204.47742100550104</v>
      </c>
      <c r="D977">
        <f t="shared" si="301"/>
        <v>1.6958619643668432E-2</v>
      </c>
      <c r="F977">
        <v>48905.155155155102</v>
      </c>
      <c r="G977" s="1">
        <v>0.158491772370733</v>
      </c>
      <c r="H977">
        <f t="shared" si="302"/>
        <v>204.47742100550104</v>
      </c>
      <c r="I977">
        <f t="shared" si="303"/>
        <v>1.6958619643668432E-2</v>
      </c>
      <c r="K977">
        <v>48905.155155155102</v>
      </c>
      <c r="L977" s="1">
        <v>0.158491772370733</v>
      </c>
      <c r="M977">
        <f t="shared" si="304"/>
        <v>204.47742100550104</v>
      </c>
      <c r="N977">
        <f t="shared" si="305"/>
        <v>1.6958619643668432E-2</v>
      </c>
      <c r="P977">
        <v>48905.155155155102</v>
      </c>
      <c r="Q977" s="1">
        <v>0.158491772370733</v>
      </c>
      <c r="R977">
        <f t="shared" si="306"/>
        <v>204.47742100550104</v>
      </c>
      <c r="S977">
        <f t="shared" si="307"/>
        <v>1.6958619643668432E-2</v>
      </c>
      <c r="U977">
        <v>48905.155155155102</v>
      </c>
      <c r="V977" s="1">
        <v>0.158491772370733</v>
      </c>
      <c r="W977">
        <f t="shared" si="308"/>
        <v>204.47742100550104</v>
      </c>
      <c r="X977">
        <f t="shared" si="309"/>
        <v>1.6958619643668432E-2</v>
      </c>
      <c r="Z977">
        <v>48905.155155155102</v>
      </c>
      <c r="AA977" s="1">
        <v>0.158491772370733</v>
      </c>
      <c r="AB977">
        <f t="shared" si="310"/>
        <v>204.47742100550104</v>
      </c>
      <c r="AC977">
        <f t="shared" si="311"/>
        <v>1.6958619643668432E-2</v>
      </c>
      <c r="AE977">
        <v>48905.155155155102</v>
      </c>
      <c r="AF977" s="1">
        <v>0.158491772370733</v>
      </c>
      <c r="AG977">
        <f t="shared" si="312"/>
        <v>204.47742100550104</v>
      </c>
      <c r="AH977">
        <f t="shared" si="313"/>
        <v>1.6958619643668432E-2</v>
      </c>
      <c r="AJ977">
        <v>48905.155155155102</v>
      </c>
      <c r="AK977" s="1">
        <v>0.158491772370733</v>
      </c>
      <c r="AL977">
        <f t="shared" si="314"/>
        <v>204.47742100550104</v>
      </c>
      <c r="AM977">
        <f t="shared" si="315"/>
        <v>1.6958619643668432E-2</v>
      </c>
      <c r="AO977">
        <v>48905.155155155102</v>
      </c>
      <c r="AP977" s="1">
        <v>0.158491772370733</v>
      </c>
      <c r="AQ977">
        <f t="shared" si="316"/>
        <v>204.47742100550104</v>
      </c>
      <c r="AR977">
        <f t="shared" si="317"/>
        <v>1.6958619643668432E-2</v>
      </c>
      <c r="AT977">
        <v>48905.155155155102</v>
      </c>
      <c r="AU977" s="1">
        <v>0.158491772370733</v>
      </c>
      <c r="AV977">
        <f t="shared" si="318"/>
        <v>204.47742100550104</v>
      </c>
      <c r="AW977">
        <f t="shared" si="319"/>
        <v>1.6958619643668432E-2</v>
      </c>
    </row>
    <row r="978" spans="1:49" x14ac:dyDescent="0.25">
      <c r="A978">
        <v>48948.948948948899</v>
      </c>
      <c r="B978">
        <v>0.152452341577096</v>
      </c>
      <c r="C978">
        <f t="shared" si="300"/>
        <v>204.29447852760757</v>
      </c>
      <c r="D978">
        <f t="shared" si="301"/>
        <v>1.6312400548749273E-2</v>
      </c>
      <c r="F978">
        <v>48948.948948948899</v>
      </c>
      <c r="G978" s="1">
        <v>0.152452341577096</v>
      </c>
      <c r="H978">
        <f t="shared" si="302"/>
        <v>204.29447852760757</v>
      </c>
      <c r="I978">
        <f t="shared" si="303"/>
        <v>1.6312400548749273E-2</v>
      </c>
      <c r="K978">
        <v>48948.948948948899</v>
      </c>
      <c r="L978" s="1">
        <v>0.152452341577096</v>
      </c>
      <c r="M978">
        <f t="shared" si="304"/>
        <v>204.29447852760757</v>
      </c>
      <c r="N978">
        <f t="shared" si="305"/>
        <v>1.6312400548749273E-2</v>
      </c>
      <c r="P978">
        <v>48948.948948948899</v>
      </c>
      <c r="Q978" s="1">
        <v>0.152452341577096</v>
      </c>
      <c r="R978">
        <f t="shared" si="306"/>
        <v>204.29447852760757</v>
      </c>
      <c r="S978">
        <f t="shared" si="307"/>
        <v>1.6312400548749273E-2</v>
      </c>
      <c r="U978">
        <v>48948.948948948899</v>
      </c>
      <c r="V978" s="1">
        <v>0.152452341577096</v>
      </c>
      <c r="W978">
        <f t="shared" si="308"/>
        <v>204.29447852760757</v>
      </c>
      <c r="X978">
        <f t="shared" si="309"/>
        <v>1.6312400548749273E-2</v>
      </c>
      <c r="Z978">
        <v>48948.948948948899</v>
      </c>
      <c r="AA978" s="1">
        <v>0.152452341577096</v>
      </c>
      <c r="AB978">
        <f t="shared" si="310"/>
        <v>204.29447852760757</v>
      </c>
      <c r="AC978">
        <f t="shared" si="311"/>
        <v>1.6312400548749273E-2</v>
      </c>
      <c r="AE978">
        <v>48948.948948948899</v>
      </c>
      <c r="AF978" s="1">
        <v>0.152452341577096</v>
      </c>
      <c r="AG978">
        <f t="shared" si="312"/>
        <v>204.29447852760757</v>
      </c>
      <c r="AH978">
        <f t="shared" si="313"/>
        <v>1.6312400548749273E-2</v>
      </c>
      <c r="AJ978">
        <v>48948.948948948899</v>
      </c>
      <c r="AK978" s="1">
        <v>0.152452341577096</v>
      </c>
      <c r="AL978">
        <f t="shared" si="314"/>
        <v>204.29447852760757</v>
      </c>
      <c r="AM978">
        <f t="shared" si="315"/>
        <v>1.6312400548749273E-2</v>
      </c>
      <c r="AO978">
        <v>48948.948948948899</v>
      </c>
      <c r="AP978" s="1">
        <v>0.152452341577096</v>
      </c>
      <c r="AQ978">
        <f t="shared" si="316"/>
        <v>204.29447852760757</v>
      </c>
      <c r="AR978">
        <f t="shared" si="317"/>
        <v>1.6312400548749273E-2</v>
      </c>
      <c r="AT978">
        <v>48948.948948948899</v>
      </c>
      <c r="AU978" s="1">
        <v>0.152452341577096</v>
      </c>
      <c r="AV978">
        <f t="shared" si="318"/>
        <v>204.29447852760757</v>
      </c>
      <c r="AW978">
        <f t="shared" si="319"/>
        <v>1.6312400548749273E-2</v>
      </c>
    </row>
    <row r="979" spans="1:49" x14ac:dyDescent="0.25">
      <c r="A979">
        <v>48992.742742742703</v>
      </c>
      <c r="B979">
        <v>0.14673606549110699</v>
      </c>
      <c r="C979">
        <f t="shared" si="300"/>
        <v>204.11186310816004</v>
      </c>
      <c r="D979">
        <f t="shared" si="301"/>
        <v>1.5700759007548446E-2</v>
      </c>
      <c r="F979">
        <v>48992.742742742703</v>
      </c>
      <c r="G979" s="1">
        <v>0.14673606549110699</v>
      </c>
      <c r="H979">
        <f t="shared" si="302"/>
        <v>204.11186310816004</v>
      </c>
      <c r="I979">
        <f t="shared" si="303"/>
        <v>1.5700759007548446E-2</v>
      </c>
      <c r="K979">
        <v>48992.742742742703</v>
      </c>
      <c r="L979" s="1">
        <v>0.14673606549110699</v>
      </c>
      <c r="M979">
        <f t="shared" si="304"/>
        <v>204.11186310816004</v>
      </c>
      <c r="N979">
        <f t="shared" si="305"/>
        <v>1.5700759007548446E-2</v>
      </c>
      <c r="P979">
        <v>48992.742742742703</v>
      </c>
      <c r="Q979" s="1">
        <v>0.14673606549110699</v>
      </c>
      <c r="R979">
        <f t="shared" si="306"/>
        <v>204.11186310816004</v>
      </c>
      <c r="S979">
        <f t="shared" si="307"/>
        <v>1.5700759007548446E-2</v>
      </c>
      <c r="U979">
        <v>48992.742742742703</v>
      </c>
      <c r="V979" s="1">
        <v>0.14673606549110699</v>
      </c>
      <c r="W979">
        <f t="shared" si="308"/>
        <v>204.11186310816004</v>
      </c>
      <c r="X979">
        <f t="shared" si="309"/>
        <v>1.5700759007548446E-2</v>
      </c>
      <c r="Z979">
        <v>48992.742742742703</v>
      </c>
      <c r="AA979" s="1">
        <v>0.14673606549110699</v>
      </c>
      <c r="AB979">
        <f t="shared" si="310"/>
        <v>204.11186310816004</v>
      </c>
      <c r="AC979">
        <f t="shared" si="311"/>
        <v>1.5700759007548446E-2</v>
      </c>
      <c r="AE979">
        <v>48992.742742742703</v>
      </c>
      <c r="AF979" s="1">
        <v>0.14673606549110699</v>
      </c>
      <c r="AG979">
        <f t="shared" si="312"/>
        <v>204.11186310816004</v>
      </c>
      <c r="AH979">
        <f t="shared" si="313"/>
        <v>1.5700759007548446E-2</v>
      </c>
      <c r="AJ979">
        <v>48992.742742742703</v>
      </c>
      <c r="AK979" s="1">
        <v>0.14673606549110699</v>
      </c>
      <c r="AL979">
        <f t="shared" si="314"/>
        <v>204.11186310816004</v>
      </c>
      <c r="AM979">
        <f t="shared" si="315"/>
        <v>1.5700759007548446E-2</v>
      </c>
      <c r="AO979">
        <v>48992.742742742703</v>
      </c>
      <c r="AP979" s="1">
        <v>0.14673606549110699</v>
      </c>
      <c r="AQ979">
        <f t="shared" si="316"/>
        <v>204.11186310816004</v>
      </c>
      <c r="AR979">
        <f t="shared" si="317"/>
        <v>1.5700759007548446E-2</v>
      </c>
      <c r="AT979">
        <v>48992.742742742703</v>
      </c>
      <c r="AU979" s="1">
        <v>0.14673606549110699</v>
      </c>
      <c r="AV979">
        <f t="shared" si="318"/>
        <v>204.11186310816004</v>
      </c>
      <c r="AW979">
        <f t="shared" si="319"/>
        <v>1.5700759007548446E-2</v>
      </c>
    </row>
    <row r="980" spans="1:49" x14ac:dyDescent="0.25">
      <c r="A980">
        <v>49036.5365365365</v>
      </c>
      <c r="B980">
        <v>0.14132516270414799</v>
      </c>
      <c r="C980">
        <f t="shared" si="300"/>
        <v>203.92957387088558</v>
      </c>
      <c r="D980">
        <f t="shared" si="301"/>
        <v>1.5121792409343835E-2</v>
      </c>
      <c r="F980">
        <v>49036.5365365365</v>
      </c>
      <c r="G980" s="1">
        <v>0.14132516270414799</v>
      </c>
      <c r="H980">
        <f t="shared" si="302"/>
        <v>203.92957387088558</v>
      </c>
      <c r="I980">
        <f t="shared" si="303"/>
        <v>1.5121792409343835E-2</v>
      </c>
      <c r="K980">
        <v>49036.5365365365</v>
      </c>
      <c r="L980" s="1">
        <v>0.14132516270414799</v>
      </c>
      <c r="M980">
        <f t="shared" si="304"/>
        <v>203.92957387088558</v>
      </c>
      <c r="N980">
        <f t="shared" si="305"/>
        <v>1.5121792409343835E-2</v>
      </c>
      <c r="P980">
        <v>49036.5365365365</v>
      </c>
      <c r="Q980" s="1">
        <v>0.14132516270414799</v>
      </c>
      <c r="R980">
        <f t="shared" si="306"/>
        <v>203.92957387088558</v>
      </c>
      <c r="S980">
        <f t="shared" si="307"/>
        <v>1.5121792409343835E-2</v>
      </c>
      <c r="U980">
        <v>49036.5365365365</v>
      </c>
      <c r="V980" s="1">
        <v>0.14132516270414799</v>
      </c>
      <c r="W980">
        <f t="shared" si="308"/>
        <v>203.92957387088558</v>
      </c>
      <c r="X980">
        <f t="shared" si="309"/>
        <v>1.5121792409343835E-2</v>
      </c>
      <c r="Z980">
        <v>49036.5365365365</v>
      </c>
      <c r="AA980" s="1">
        <v>0.14132516270414799</v>
      </c>
      <c r="AB980">
        <f t="shared" si="310"/>
        <v>203.92957387088558</v>
      </c>
      <c r="AC980">
        <f t="shared" si="311"/>
        <v>1.5121792409343835E-2</v>
      </c>
      <c r="AE980">
        <v>49036.5365365365</v>
      </c>
      <c r="AF980" s="1">
        <v>0.14132516270414799</v>
      </c>
      <c r="AG980">
        <f t="shared" si="312"/>
        <v>203.92957387088558</v>
      </c>
      <c r="AH980">
        <f t="shared" si="313"/>
        <v>1.5121792409343835E-2</v>
      </c>
      <c r="AJ980">
        <v>49036.5365365365</v>
      </c>
      <c r="AK980" s="1">
        <v>0.14132516270414799</v>
      </c>
      <c r="AL980">
        <f t="shared" si="314"/>
        <v>203.92957387088558</v>
      </c>
      <c r="AM980">
        <f t="shared" si="315"/>
        <v>1.5121792409343835E-2</v>
      </c>
      <c r="AO980">
        <v>49036.5365365365</v>
      </c>
      <c r="AP980" s="1">
        <v>0.14132516270414799</v>
      </c>
      <c r="AQ980">
        <f t="shared" si="316"/>
        <v>203.92957387088558</v>
      </c>
      <c r="AR980">
        <f t="shared" si="317"/>
        <v>1.5121792409343835E-2</v>
      </c>
      <c r="AT980">
        <v>49036.5365365365</v>
      </c>
      <c r="AU980" s="1">
        <v>0.14132516270414799</v>
      </c>
      <c r="AV980">
        <f t="shared" si="318"/>
        <v>203.92957387088558</v>
      </c>
      <c r="AW980">
        <f t="shared" si="319"/>
        <v>1.5121792409343835E-2</v>
      </c>
    </row>
    <row r="981" spans="1:49" x14ac:dyDescent="0.25">
      <c r="A981">
        <v>49080.330330330296</v>
      </c>
      <c r="B981">
        <v>0.136202696191769</v>
      </c>
      <c r="C981">
        <f t="shared" si="300"/>
        <v>203.74760994263877</v>
      </c>
      <c r="D981">
        <f t="shared" si="301"/>
        <v>1.4573688492519284E-2</v>
      </c>
      <c r="F981">
        <v>49080.330330330296</v>
      </c>
      <c r="G981" s="1">
        <v>0.136202696191769</v>
      </c>
      <c r="H981">
        <f t="shared" si="302"/>
        <v>203.74760994263877</v>
      </c>
      <c r="I981">
        <f t="shared" si="303"/>
        <v>1.4573688492519284E-2</v>
      </c>
      <c r="K981">
        <v>49080.330330330296</v>
      </c>
      <c r="L981" s="1">
        <v>0.136202696191769</v>
      </c>
      <c r="M981">
        <f t="shared" si="304"/>
        <v>203.74760994263877</v>
      </c>
      <c r="N981">
        <f t="shared" si="305"/>
        <v>1.4573688492519284E-2</v>
      </c>
      <c r="P981">
        <v>49080.330330330296</v>
      </c>
      <c r="Q981" s="1">
        <v>0.136202696191769</v>
      </c>
      <c r="R981">
        <f t="shared" si="306"/>
        <v>203.74760994263877</v>
      </c>
      <c r="S981">
        <f t="shared" si="307"/>
        <v>1.4573688492519284E-2</v>
      </c>
      <c r="U981">
        <v>49080.330330330296</v>
      </c>
      <c r="V981" s="1">
        <v>0.136202696191769</v>
      </c>
      <c r="W981">
        <f t="shared" si="308"/>
        <v>203.74760994263877</v>
      </c>
      <c r="X981">
        <f t="shared" si="309"/>
        <v>1.4573688492519284E-2</v>
      </c>
      <c r="Z981">
        <v>49080.330330330296</v>
      </c>
      <c r="AA981" s="1">
        <v>0.136202696191769</v>
      </c>
      <c r="AB981">
        <f t="shared" si="310"/>
        <v>203.74760994263877</v>
      </c>
      <c r="AC981">
        <f t="shared" si="311"/>
        <v>1.4573688492519284E-2</v>
      </c>
      <c r="AE981">
        <v>49080.330330330296</v>
      </c>
      <c r="AF981" s="1">
        <v>0.136202696191769</v>
      </c>
      <c r="AG981">
        <f t="shared" si="312"/>
        <v>203.74760994263877</v>
      </c>
      <c r="AH981">
        <f t="shared" si="313"/>
        <v>1.4573688492519284E-2</v>
      </c>
      <c r="AJ981">
        <v>49080.330330330296</v>
      </c>
      <c r="AK981" s="1">
        <v>0.136202696191769</v>
      </c>
      <c r="AL981">
        <f t="shared" si="314"/>
        <v>203.74760994263877</v>
      </c>
      <c r="AM981">
        <f t="shared" si="315"/>
        <v>1.4573688492519284E-2</v>
      </c>
      <c r="AO981">
        <v>49080.330330330296</v>
      </c>
      <c r="AP981" s="1">
        <v>0.136202696191769</v>
      </c>
      <c r="AQ981">
        <f t="shared" si="316"/>
        <v>203.74760994263877</v>
      </c>
      <c r="AR981">
        <f t="shared" si="317"/>
        <v>1.4573688492519284E-2</v>
      </c>
      <c r="AT981">
        <v>49080.330330330296</v>
      </c>
      <c r="AU981" s="1">
        <v>0.136202696191769</v>
      </c>
      <c r="AV981">
        <f t="shared" si="318"/>
        <v>203.74760994263877</v>
      </c>
      <c r="AW981">
        <f t="shared" si="319"/>
        <v>1.4573688492519284E-2</v>
      </c>
    </row>
    <row r="982" spans="1:49" x14ac:dyDescent="0.25">
      <c r="A982">
        <v>49124.1241241241</v>
      </c>
      <c r="B982">
        <v>0.131352544812016</v>
      </c>
      <c r="C982">
        <f t="shared" si="300"/>
        <v>203.56597045338776</v>
      </c>
      <c r="D982">
        <f t="shared" si="301"/>
        <v>1.4054722294885712E-2</v>
      </c>
      <c r="F982">
        <v>49124.1241241241</v>
      </c>
      <c r="G982" s="1">
        <v>0.131352544812016</v>
      </c>
      <c r="H982">
        <f t="shared" si="302"/>
        <v>203.56597045338776</v>
      </c>
      <c r="I982">
        <f t="shared" si="303"/>
        <v>1.4054722294885712E-2</v>
      </c>
      <c r="K982">
        <v>49124.1241241241</v>
      </c>
      <c r="L982" s="1">
        <v>0.131352544812016</v>
      </c>
      <c r="M982">
        <f t="shared" si="304"/>
        <v>203.56597045338776</v>
      </c>
      <c r="N982">
        <f t="shared" si="305"/>
        <v>1.4054722294885712E-2</v>
      </c>
      <c r="P982">
        <v>49124.1241241241</v>
      </c>
      <c r="Q982" s="1">
        <v>0.131352544812016</v>
      </c>
      <c r="R982">
        <f t="shared" si="306"/>
        <v>203.56597045338776</v>
      </c>
      <c r="S982">
        <f t="shared" si="307"/>
        <v>1.4054722294885712E-2</v>
      </c>
      <c r="U982">
        <v>49124.1241241241</v>
      </c>
      <c r="V982" s="1">
        <v>0.131352544812016</v>
      </c>
      <c r="W982">
        <f t="shared" si="308"/>
        <v>203.56597045338776</v>
      </c>
      <c r="X982">
        <f t="shared" si="309"/>
        <v>1.4054722294885712E-2</v>
      </c>
      <c r="Z982">
        <v>49124.1241241241</v>
      </c>
      <c r="AA982" s="1">
        <v>0.131352544812016</v>
      </c>
      <c r="AB982">
        <f t="shared" si="310"/>
        <v>203.56597045338776</v>
      </c>
      <c r="AC982">
        <f t="shared" si="311"/>
        <v>1.4054722294885712E-2</v>
      </c>
      <c r="AE982">
        <v>49124.1241241241</v>
      </c>
      <c r="AF982" s="1">
        <v>0.131352544812016</v>
      </c>
      <c r="AG982">
        <f t="shared" si="312"/>
        <v>203.56597045338776</v>
      </c>
      <c r="AH982">
        <f t="shared" si="313"/>
        <v>1.4054722294885712E-2</v>
      </c>
      <c r="AJ982">
        <v>49124.1241241241</v>
      </c>
      <c r="AK982" s="1">
        <v>0.131352544812016</v>
      </c>
      <c r="AL982">
        <f t="shared" si="314"/>
        <v>203.56597045338776</v>
      </c>
      <c r="AM982">
        <f t="shared" si="315"/>
        <v>1.4054722294885712E-2</v>
      </c>
      <c r="AO982">
        <v>49124.1241241241</v>
      </c>
      <c r="AP982" s="1">
        <v>0.131352544812016</v>
      </c>
      <c r="AQ982">
        <f t="shared" si="316"/>
        <v>203.56597045338776</v>
      </c>
      <c r="AR982">
        <f t="shared" si="317"/>
        <v>1.4054722294885712E-2</v>
      </c>
      <c r="AT982">
        <v>49124.1241241241</v>
      </c>
      <c r="AU982" s="1">
        <v>0.131352544812016</v>
      </c>
      <c r="AV982">
        <f t="shared" si="318"/>
        <v>203.56597045338776</v>
      </c>
      <c r="AW982">
        <f t="shared" si="319"/>
        <v>1.4054722294885712E-2</v>
      </c>
    </row>
    <row r="983" spans="1:49" x14ac:dyDescent="0.25">
      <c r="A983">
        <v>49167.917917917897</v>
      </c>
      <c r="B983">
        <v>0.12675937492379699</v>
      </c>
      <c r="C983">
        <f t="shared" si="300"/>
        <v>203.38465453620063</v>
      </c>
      <c r="D983">
        <f t="shared" si="301"/>
        <v>1.3563253116846278E-2</v>
      </c>
      <c r="F983">
        <v>49167.917917917897</v>
      </c>
      <c r="G983" s="1">
        <v>0.12675937492379699</v>
      </c>
      <c r="H983">
        <f t="shared" si="302"/>
        <v>203.38465453620063</v>
      </c>
      <c r="I983">
        <f t="shared" si="303"/>
        <v>1.3563253116846278E-2</v>
      </c>
      <c r="K983">
        <v>49167.917917917897</v>
      </c>
      <c r="L983" s="1">
        <v>0.12675937492379699</v>
      </c>
      <c r="M983">
        <f t="shared" si="304"/>
        <v>203.38465453620063</v>
      </c>
      <c r="N983">
        <f t="shared" si="305"/>
        <v>1.3563253116846278E-2</v>
      </c>
      <c r="P983">
        <v>49167.917917917897</v>
      </c>
      <c r="Q983" s="1">
        <v>0.12675937492379699</v>
      </c>
      <c r="R983">
        <f t="shared" si="306"/>
        <v>203.38465453620063</v>
      </c>
      <c r="S983">
        <f t="shared" si="307"/>
        <v>1.3563253116846278E-2</v>
      </c>
      <c r="U983">
        <v>49167.917917917897</v>
      </c>
      <c r="V983" s="1">
        <v>0.12675937492379699</v>
      </c>
      <c r="W983">
        <f t="shared" si="308"/>
        <v>203.38465453620063</v>
      </c>
      <c r="X983">
        <f t="shared" si="309"/>
        <v>1.3563253116846278E-2</v>
      </c>
      <c r="Z983">
        <v>49167.917917917897</v>
      </c>
      <c r="AA983" s="1">
        <v>0.12675937492379699</v>
      </c>
      <c r="AB983">
        <f t="shared" si="310"/>
        <v>203.38465453620063</v>
      </c>
      <c r="AC983">
        <f t="shared" si="311"/>
        <v>1.3563253116846278E-2</v>
      </c>
      <c r="AE983">
        <v>49167.917917917897</v>
      </c>
      <c r="AF983" s="1">
        <v>0.12675937492379699</v>
      </c>
      <c r="AG983">
        <f t="shared" si="312"/>
        <v>203.38465453620063</v>
      </c>
      <c r="AH983">
        <f t="shared" si="313"/>
        <v>1.3563253116846278E-2</v>
      </c>
      <c r="AJ983">
        <v>49167.917917917897</v>
      </c>
      <c r="AK983" s="1">
        <v>0.12675937492379699</v>
      </c>
      <c r="AL983">
        <f t="shared" si="314"/>
        <v>203.38465453620063</v>
      </c>
      <c r="AM983">
        <f t="shared" si="315"/>
        <v>1.3563253116846278E-2</v>
      </c>
      <c r="AO983">
        <v>49167.917917917897</v>
      </c>
      <c r="AP983" s="1">
        <v>0.12675937492379699</v>
      </c>
      <c r="AQ983">
        <f t="shared" si="316"/>
        <v>203.38465453620063</v>
      </c>
      <c r="AR983">
        <f t="shared" si="317"/>
        <v>1.3563253116846278E-2</v>
      </c>
      <c r="AT983">
        <v>49167.917917917897</v>
      </c>
      <c r="AU983" s="1">
        <v>0.12675937492379699</v>
      </c>
      <c r="AV983">
        <f t="shared" si="318"/>
        <v>203.38465453620063</v>
      </c>
      <c r="AW983">
        <f t="shared" si="319"/>
        <v>1.3563253116846278E-2</v>
      </c>
    </row>
    <row r="984" spans="1:49" x14ac:dyDescent="0.25">
      <c r="A984">
        <v>49211.711711711701</v>
      </c>
      <c r="B984">
        <v>0.122408612196789</v>
      </c>
      <c r="C984">
        <f t="shared" si="300"/>
        <v>203.20366132723117</v>
      </c>
      <c r="D984">
        <f t="shared" si="301"/>
        <v>1.3097721505056423E-2</v>
      </c>
      <c r="F984">
        <v>49211.711711711701</v>
      </c>
      <c r="G984" s="1">
        <v>0.122408612196789</v>
      </c>
      <c r="H984">
        <f t="shared" si="302"/>
        <v>203.20366132723117</v>
      </c>
      <c r="I984">
        <f t="shared" si="303"/>
        <v>1.3097721505056423E-2</v>
      </c>
      <c r="K984">
        <v>49211.711711711701</v>
      </c>
      <c r="L984" s="1">
        <v>0.122408612196789</v>
      </c>
      <c r="M984">
        <f t="shared" si="304"/>
        <v>203.20366132723117</v>
      </c>
      <c r="N984">
        <f t="shared" si="305"/>
        <v>1.3097721505056423E-2</v>
      </c>
      <c r="P984">
        <v>49211.711711711701</v>
      </c>
      <c r="Q984" s="1">
        <v>0.122408612196789</v>
      </c>
      <c r="R984">
        <f t="shared" si="306"/>
        <v>203.20366132723117</v>
      </c>
      <c r="S984">
        <f t="shared" si="307"/>
        <v>1.3097721505056423E-2</v>
      </c>
      <c r="U984">
        <v>49211.711711711701</v>
      </c>
      <c r="V984" s="1">
        <v>0.122408612196789</v>
      </c>
      <c r="W984">
        <f t="shared" si="308"/>
        <v>203.20366132723117</v>
      </c>
      <c r="X984">
        <f t="shared" si="309"/>
        <v>1.3097721505056423E-2</v>
      </c>
      <c r="Z984">
        <v>49211.711711711701</v>
      </c>
      <c r="AA984" s="1">
        <v>0.122408612196789</v>
      </c>
      <c r="AB984">
        <f t="shared" si="310"/>
        <v>203.20366132723117</v>
      </c>
      <c r="AC984">
        <f t="shared" si="311"/>
        <v>1.3097721505056423E-2</v>
      </c>
      <c r="AE984">
        <v>49211.711711711701</v>
      </c>
      <c r="AF984" s="1">
        <v>0.122408612196789</v>
      </c>
      <c r="AG984">
        <f t="shared" si="312"/>
        <v>203.20366132723117</v>
      </c>
      <c r="AH984">
        <f t="shared" si="313"/>
        <v>1.3097721505056423E-2</v>
      </c>
      <c r="AJ984">
        <v>49211.711711711701</v>
      </c>
      <c r="AK984" s="1">
        <v>0.122408612196789</v>
      </c>
      <c r="AL984">
        <f t="shared" si="314"/>
        <v>203.20366132723117</v>
      </c>
      <c r="AM984">
        <f t="shared" si="315"/>
        <v>1.3097721505056423E-2</v>
      </c>
      <c r="AO984">
        <v>49211.711711711701</v>
      </c>
      <c r="AP984" s="1">
        <v>0.122408612196789</v>
      </c>
      <c r="AQ984">
        <f t="shared" si="316"/>
        <v>203.20366132723117</v>
      </c>
      <c r="AR984">
        <f t="shared" si="317"/>
        <v>1.3097721505056423E-2</v>
      </c>
      <c r="AT984">
        <v>49211.711711711701</v>
      </c>
      <c r="AU984" s="1">
        <v>0.122408612196789</v>
      </c>
      <c r="AV984">
        <f t="shared" si="318"/>
        <v>203.20366132723117</v>
      </c>
      <c r="AW984">
        <f t="shared" si="319"/>
        <v>1.3097721505056423E-2</v>
      </c>
    </row>
    <row r="985" spans="1:49" x14ac:dyDescent="0.25">
      <c r="A985">
        <v>49255.505505505498</v>
      </c>
      <c r="B985">
        <v>0.118286413678636</v>
      </c>
      <c r="C985">
        <f t="shared" si="300"/>
        <v>203.02298996570562</v>
      </c>
      <c r="D985">
        <f t="shared" si="301"/>
        <v>1.2656646263614051E-2</v>
      </c>
      <c r="F985">
        <v>49255.505505505498</v>
      </c>
      <c r="G985" s="1">
        <v>0.118286413678636</v>
      </c>
      <c r="H985">
        <f t="shared" si="302"/>
        <v>203.02298996570562</v>
      </c>
      <c r="I985">
        <f t="shared" si="303"/>
        <v>1.2656646263614051E-2</v>
      </c>
      <c r="K985">
        <v>49255.505505505498</v>
      </c>
      <c r="L985" s="1">
        <v>0.118286413678636</v>
      </c>
      <c r="M985">
        <f t="shared" si="304"/>
        <v>203.02298996570562</v>
      </c>
      <c r="N985">
        <f t="shared" si="305"/>
        <v>1.2656646263614051E-2</v>
      </c>
      <c r="P985">
        <v>49255.505505505498</v>
      </c>
      <c r="Q985" s="1">
        <v>0.118286413678636</v>
      </c>
      <c r="R985">
        <f t="shared" si="306"/>
        <v>203.02298996570562</v>
      </c>
      <c r="S985">
        <f t="shared" si="307"/>
        <v>1.2656646263614051E-2</v>
      </c>
      <c r="U985">
        <v>49255.505505505498</v>
      </c>
      <c r="V985" s="1">
        <v>0.118286413678636</v>
      </c>
      <c r="W985">
        <f t="shared" si="308"/>
        <v>203.02298996570562</v>
      </c>
      <c r="X985">
        <f t="shared" si="309"/>
        <v>1.2656646263614051E-2</v>
      </c>
      <c r="Z985">
        <v>49255.505505505498</v>
      </c>
      <c r="AA985" s="1">
        <v>0.118286413678636</v>
      </c>
      <c r="AB985">
        <f t="shared" si="310"/>
        <v>203.02298996570562</v>
      </c>
      <c r="AC985">
        <f t="shared" si="311"/>
        <v>1.2656646263614051E-2</v>
      </c>
      <c r="AE985">
        <v>49255.505505505498</v>
      </c>
      <c r="AF985" s="1">
        <v>0.118286413678636</v>
      </c>
      <c r="AG985">
        <f t="shared" si="312"/>
        <v>203.02298996570562</v>
      </c>
      <c r="AH985">
        <f t="shared" si="313"/>
        <v>1.2656646263614051E-2</v>
      </c>
      <c r="AJ985">
        <v>49255.505505505498</v>
      </c>
      <c r="AK985" s="1">
        <v>0.118286413678636</v>
      </c>
      <c r="AL985">
        <f t="shared" si="314"/>
        <v>203.02298996570562</v>
      </c>
      <c r="AM985">
        <f t="shared" si="315"/>
        <v>1.2656646263614051E-2</v>
      </c>
      <c r="AO985">
        <v>49255.505505505498</v>
      </c>
      <c r="AP985" s="1">
        <v>0.118286413678636</v>
      </c>
      <c r="AQ985">
        <f t="shared" si="316"/>
        <v>203.02298996570562</v>
      </c>
      <c r="AR985">
        <f t="shared" si="317"/>
        <v>1.2656646263614051E-2</v>
      </c>
      <c r="AT985">
        <v>49255.505505505498</v>
      </c>
      <c r="AU985" s="1">
        <v>0.118286413678636</v>
      </c>
      <c r="AV985">
        <f t="shared" si="318"/>
        <v>203.02298996570562</v>
      </c>
      <c r="AW985">
        <f t="shared" si="319"/>
        <v>1.2656646263614051E-2</v>
      </c>
    </row>
    <row r="986" spans="1:49" x14ac:dyDescent="0.25">
      <c r="A986">
        <v>49299.299299299302</v>
      </c>
      <c r="B986">
        <v>0.114379640179556</v>
      </c>
      <c r="C986">
        <f t="shared" si="300"/>
        <v>202.84263959390861</v>
      </c>
      <c r="D986">
        <f t="shared" si="301"/>
        <v>1.2238621499212492E-2</v>
      </c>
      <c r="F986">
        <v>49299.299299299302</v>
      </c>
      <c r="G986" s="1">
        <v>0.114379640179556</v>
      </c>
      <c r="H986">
        <f t="shared" si="302"/>
        <v>202.84263959390861</v>
      </c>
      <c r="I986">
        <f t="shared" si="303"/>
        <v>1.2238621499212492E-2</v>
      </c>
      <c r="K986">
        <v>49299.299299299302</v>
      </c>
      <c r="L986" s="1">
        <v>0.114379640179556</v>
      </c>
      <c r="M986">
        <f t="shared" si="304"/>
        <v>202.84263959390861</v>
      </c>
      <c r="N986">
        <f t="shared" si="305"/>
        <v>1.2238621499212492E-2</v>
      </c>
      <c r="P986">
        <v>49299.299299299302</v>
      </c>
      <c r="Q986" s="1">
        <v>0.114379640179556</v>
      </c>
      <c r="R986">
        <f t="shared" si="306"/>
        <v>202.84263959390861</v>
      </c>
      <c r="S986">
        <f t="shared" si="307"/>
        <v>1.2238621499212492E-2</v>
      </c>
      <c r="U986">
        <v>49299.299299299302</v>
      </c>
      <c r="V986" s="1">
        <v>0.114379640179556</v>
      </c>
      <c r="W986">
        <f t="shared" si="308"/>
        <v>202.84263959390861</v>
      </c>
      <c r="X986">
        <f t="shared" si="309"/>
        <v>1.2238621499212492E-2</v>
      </c>
      <c r="Z986">
        <v>49299.299299299302</v>
      </c>
      <c r="AA986" s="1">
        <v>0.114379640179556</v>
      </c>
      <c r="AB986">
        <f t="shared" si="310"/>
        <v>202.84263959390861</v>
      </c>
      <c r="AC986">
        <f t="shared" si="311"/>
        <v>1.2238621499212492E-2</v>
      </c>
      <c r="AE986">
        <v>49299.299299299302</v>
      </c>
      <c r="AF986" s="1">
        <v>0.114379640179556</v>
      </c>
      <c r="AG986">
        <f t="shared" si="312"/>
        <v>202.84263959390861</v>
      </c>
      <c r="AH986">
        <f t="shared" si="313"/>
        <v>1.2238621499212492E-2</v>
      </c>
      <c r="AJ986">
        <v>49299.299299299302</v>
      </c>
      <c r="AK986" s="1">
        <v>0.114379640179556</v>
      </c>
      <c r="AL986">
        <f t="shared" si="314"/>
        <v>202.84263959390861</v>
      </c>
      <c r="AM986">
        <f t="shared" si="315"/>
        <v>1.2238621499212492E-2</v>
      </c>
      <c r="AO986">
        <v>49299.299299299302</v>
      </c>
      <c r="AP986" s="1">
        <v>0.114379640179556</v>
      </c>
      <c r="AQ986">
        <f t="shared" si="316"/>
        <v>202.84263959390861</v>
      </c>
      <c r="AR986">
        <f t="shared" si="317"/>
        <v>1.2238621499212492E-2</v>
      </c>
      <c r="AT986">
        <v>49299.299299299302</v>
      </c>
      <c r="AU986" s="1">
        <v>0.114379640179556</v>
      </c>
      <c r="AV986">
        <f t="shared" si="318"/>
        <v>202.84263959390861</v>
      </c>
      <c r="AW986">
        <f t="shared" si="319"/>
        <v>1.2238621499212492E-2</v>
      </c>
    </row>
    <row r="987" spans="1:49" x14ac:dyDescent="0.25">
      <c r="A987">
        <v>49343.093093093099</v>
      </c>
      <c r="B987">
        <v>0.110675829029057</v>
      </c>
      <c r="C987">
        <f t="shared" si="300"/>
        <v>202.66260935717</v>
      </c>
      <c r="D987">
        <f t="shared" si="301"/>
        <v>1.1842313706109098E-2</v>
      </c>
      <c r="F987">
        <v>49343.093093093099</v>
      </c>
      <c r="G987" s="1">
        <v>0.110675829029057</v>
      </c>
      <c r="H987">
        <f t="shared" si="302"/>
        <v>202.66260935717</v>
      </c>
      <c r="I987">
        <f t="shared" si="303"/>
        <v>1.1842313706109098E-2</v>
      </c>
      <c r="K987">
        <v>49343.093093093099</v>
      </c>
      <c r="L987" s="1">
        <v>0.110675829029057</v>
      </c>
      <c r="M987">
        <f t="shared" si="304"/>
        <v>202.66260935717</v>
      </c>
      <c r="N987">
        <f t="shared" si="305"/>
        <v>1.1842313706109098E-2</v>
      </c>
      <c r="P987">
        <v>49343.093093093099</v>
      </c>
      <c r="Q987" s="1">
        <v>0.110675829029057</v>
      </c>
      <c r="R987">
        <f t="shared" si="306"/>
        <v>202.66260935717</v>
      </c>
      <c r="S987">
        <f t="shared" si="307"/>
        <v>1.1842313706109098E-2</v>
      </c>
      <c r="U987">
        <v>49343.093093093099</v>
      </c>
      <c r="V987" s="1">
        <v>0.110675829029057</v>
      </c>
      <c r="W987">
        <f t="shared" si="308"/>
        <v>202.66260935717</v>
      </c>
      <c r="X987">
        <f t="shared" si="309"/>
        <v>1.1842313706109098E-2</v>
      </c>
      <c r="Z987">
        <v>49343.093093093099</v>
      </c>
      <c r="AA987" s="1">
        <v>0.110675829029057</v>
      </c>
      <c r="AB987">
        <f t="shared" si="310"/>
        <v>202.66260935717</v>
      </c>
      <c r="AC987">
        <f t="shared" si="311"/>
        <v>1.1842313706109098E-2</v>
      </c>
      <c r="AE987">
        <v>49343.093093093099</v>
      </c>
      <c r="AF987" s="1">
        <v>0.110675829029057</v>
      </c>
      <c r="AG987">
        <f t="shared" si="312"/>
        <v>202.66260935717</v>
      </c>
      <c r="AH987">
        <f t="shared" si="313"/>
        <v>1.1842313706109098E-2</v>
      </c>
      <c r="AJ987">
        <v>49343.093093093099</v>
      </c>
      <c r="AK987" s="1">
        <v>0.110675829029057</v>
      </c>
      <c r="AL987">
        <f t="shared" si="314"/>
        <v>202.66260935717</v>
      </c>
      <c r="AM987">
        <f t="shared" si="315"/>
        <v>1.1842313706109098E-2</v>
      </c>
      <c r="AO987">
        <v>49343.093093093099</v>
      </c>
      <c r="AP987" s="1">
        <v>0.110675829029057</v>
      </c>
      <c r="AQ987">
        <f t="shared" si="316"/>
        <v>202.66260935717</v>
      </c>
      <c r="AR987">
        <f t="shared" si="317"/>
        <v>1.1842313706109098E-2</v>
      </c>
      <c r="AT987">
        <v>49343.093093093099</v>
      </c>
      <c r="AU987" s="1">
        <v>0.110675829029057</v>
      </c>
      <c r="AV987">
        <f t="shared" si="318"/>
        <v>202.66260935717</v>
      </c>
      <c r="AW987">
        <f t="shared" si="319"/>
        <v>1.1842313706109098E-2</v>
      </c>
    </row>
    <row r="988" spans="1:49" x14ac:dyDescent="0.25">
      <c r="A988">
        <v>49386.886886886801</v>
      </c>
      <c r="B988">
        <v>0.107163167254234</v>
      </c>
      <c r="C988">
        <f t="shared" si="300"/>
        <v>202.48289840385138</v>
      </c>
      <c r="D988">
        <f t="shared" si="301"/>
        <v>1.1466458896203038E-2</v>
      </c>
      <c r="F988">
        <v>49386.886886886801</v>
      </c>
      <c r="G988" s="1">
        <v>0.107163167254234</v>
      </c>
      <c r="H988">
        <f t="shared" si="302"/>
        <v>202.48289840385138</v>
      </c>
      <c r="I988">
        <f t="shared" si="303"/>
        <v>1.1466458896203038E-2</v>
      </c>
      <c r="K988">
        <v>49386.886886886801</v>
      </c>
      <c r="L988" s="1">
        <v>0.107163167254234</v>
      </c>
      <c r="M988">
        <f t="shared" si="304"/>
        <v>202.48289840385138</v>
      </c>
      <c r="N988">
        <f t="shared" si="305"/>
        <v>1.1466458896203038E-2</v>
      </c>
      <c r="P988">
        <v>49386.886886886801</v>
      </c>
      <c r="Q988" s="1">
        <v>0.107163167254234</v>
      </c>
      <c r="R988">
        <f t="shared" si="306"/>
        <v>202.48289840385138</v>
      </c>
      <c r="S988">
        <f t="shared" si="307"/>
        <v>1.1466458896203038E-2</v>
      </c>
      <c r="U988">
        <v>49386.886886886801</v>
      </c>
      <c r="V988" s="1">
        <v>0.107163167254234</v>
      </c>
      <c r="W988">
        <f t="shared" si="308"/>
        <v>202.48289840385138</v>
      </c>
      <c r="X988">
        <f t="shared" si="309"/>
        <v>1.1466458896203038E-2</v>
      </c>
      <c r="Z988">
        <v>49386.886886886801</v>
      </c>
      <c r="AA988" s="1">
        <v>0.107163167254234</v>
      </c>
      <c r="AB988">
        <f t="shared" si="310"/>
        <v>202.48289840385138</v>
      </c>
      <c r="AC988">
        <f t="shared" si="311"/>
        <v>1.1466458896203038E-2</v>
      </c>
      <c r="AE988">
        <v>49386.886886886801</v>
      </c>
      <c r="AF988" s="1">
        <v>0.107163167254234</v>
      </c>
      <c r="AG988">
        <f t="shared" si="312"/>
        <v>202.48289840385138</v>
      </c>
      <c r="AH988">
        <f t="shared" si="313"/>
        <v>1.1466458896203038E-2</v>
      </c>
      <c r="AJ988">
        <v>49386.886886886801</v>
      </c>
      <c r="AK988" s="1">
        <v>0.107163167254234</v>
      </c>
      <c r="AL988">
        <f t="shared" si="314"/>
        <v>202.48289840385138</v>
      </c>
      <c r="AM988">
        <f t="shared" si="315"/>
        <v>1.1466458896203038E-2</v>
      </c>
      <c r="AO988">
        <v>49386.886886886801</v>
      </c>
      <c r="AP988" s="1">
        <v>0.107163167254234</v>
      </c>
      <c r="AQ988">
        <f t="shared" si="316"/>
        <v>202.48289840385138</v>
      </c>
      <c r="AR988">
        <f t="shared" si="317"/>
        <v>1.1466458896203038E-2</v>
      </c>
      <c r="AT988">
        <v>49386.886886886801</v>
      </c>
      <c r="AU988" s="1">
        <v>0.107163167254234</v>
      </c>
      <c r="AV988">
        <f t="shared" si="318"/>
        <v>202.48289840385138</v>
      </c>
      <c r="AW988">
        <f t="shared" si="319"/>
        <v>1.1466458896203038E-2</v>
      </c>
    </row>
    <row r="989" spans="1:49" x14ac:dyDescent="0.25">
      <c r="A989">
        <v>49430.680680680598</v>
      </c>
      <c r="B989">
        <v>0.103830465224069</v>
      </c>
      <c r="C989">
        <f t="shared" si="300"/>
        <v>202.3035058853313</v>
      </c>
      <c r="D989">
        <f t="shared" si="301"/>
        <v>1.1109859778975382E-2</v>
      </c>
      <c r="F989">
        <v>49430.680680680598</v>
      </c>
      <c r="G989" s="1">
        <v>0.103830465224069</v>
      </c>
      <c r="H989">
        <f t="shared" si="302"/>
        <v>202.3035058853313</v>
      </c>
      <c r="I989">
        <f t="shared" si="303"/>
        <v>1.1109859778975382E-2</v>
      </c>
      <c r="K989">
        <v>49430.680680680598</v>
      </c>
      <c r="L989" s="1">
        <v>0.103830465224069</v>
      </c>
      <c r="M989">
        <f t="shared" si="304"/>
        <v>202.3035058853313</v>
      </c>
      <c r="N989">
        <f t="shared" si="305"/>
        <v>1.1109859778975382E-2</v>
      </c>
      <c r="P989">
        <v>49430.680680680598</v>
      </c>
      <c r="Q989" s="1">
        <v>0.103830465224069</v>
      </c>
      <c r="R989">
        <f t="shared" si="306"/>
        <v>202.3035058853313</v>
      </c>
      <c r="S989">
        <f t="shared" si="307"/>
        <v>1.1109859778975382E-2</v>
      </c>
      <c r="U989">
        <v>49430.680680680598</v>
      </c>
      <c r="V989" s="1">
        <v>0.103830465224069</v>
      </c>
      <c r="W989">
        <f t="shared" si="308"/>
        <v>202.3035058853313</v>
      </c>
      <c r="X989">
        <f t="shared" si="309"/>
        <v>1.1109859778975382E-2</v>
      </c>
      <c r="Z989">
        <v>49430.680680680598</v>
      </c>
      <c r="AA989" s="1">
        <v>0.103830465224069</v>
      </c>
      <c r="AB989">
        <f t="shared" si="310"/>
        <v>202.3035058853313</v>
      </c>
      <c r="AC989">
        <f t="shared" si="311"/>
        <v>1.1109859778975382E-2</v>
      </c>
      <c r="AE989">
        <v>49430.680680680598</v>
      </c>
      <c r="AF989" s="1">
        <v>0.103830465224069</v>
      </c>
      <c r="AG989">
        <f t="shared" si="312"/>
        <v>202.3035058853313</v>
      </c>
      <c r="AH989">
        <f t="shared" si="313"/>
        <v>1.1109859778975382E-2</v>
      </c>
      <c r="AJ989">
        <v>49430.680680680598</v>
      </c>
      <c r="AK989" s="1">
        <v>0.103830465224069</v>
      </c>
      <c r="AL989">
        <f t="shared" si="314"/>
        <v>202.3035058853313</v>
      </c>
      <c r="AM989">
        <f t="shared" si="315"/>
        <v>1.1109859778975382E-2</v>
      </c>
      <c r="AO989">
        <v>49430.680680680598</v>
      </c>
      <c r="AP989" s="1">
        <v>0.103830465224069</v>
      </c>
      <c r="AQ989">
        <f t="shared" si="316"/>
        <v>202.3035058853313</v>
      </c>
      <c r="AR989">
        <f t="shared" si="317"/>
        <v>1.1109859778975382E-2</v>
      </c>
      <c r="AT989">
        <v>49430.680680680598</v>
      </c>
      <c r="AU989" s="1">
        <v>0.103830465224069</v>
      </c>
      <c r="AV989">
        <f t="shared" si="318"/>
        <v>202.3035058853313</v>
      </c>
      <c r="AW989">
        <f t="shared" si="319"/>
        <v>1.1109859778975382E-2</v>
      </c>
    </row>
    <row r="990" spans="1:49" x14ac:dyDescent="0.25">
      <c r="A990">
        <v>49474.474474474402</v>
      </c>
      <c r="B990">
        <v>0.100667130799345</v>
      </c>
      <c r="C990">
        <f t="shared" si="300"/>
        <v>202.12443095599423</v>
      </c>
      <c r="D990">
        <f t="shared" si="301"/>
        <v>1.0771382995529915E-2</v>
      </c>
      <c r="F990">
        <v>49474.474474474402</v>
      </c>
      <c r="G990" s="1">
        <v>0.100667130799345</v>
      </c>
      <c r="H990">
        <f t="shared" si="302"/>
        <v>202.12443095599423</v>
      </c>
      <c r="I990">
        <f t="shared" si="303"/>
        <v>1.0771382995529915E-2</v>
      </c>
      <c r="K990">
        <v>49474.474474474402</v>
      </c>
      <c r="L990" s="1">
        <v>0.100667130799345</v>
      </c>
      <c r="M990">
        <f t="shared" si="304"/>
        <v>202.12443095599423</v>
      </c>
      <c r="N990">
        <f t="shared" si="305"/>
        <v>1.0771382995529915E-2</v>
      </c>
      <c r="P990">
        <v>49474.474474474402</v>
      </c>
      <c r="Q990" s="1">
        <v>0.100667130799345</v>
      </c>
      <c r="R990">
        <f t="shared" si="306"/>
        <v>202.12443095599423</v>
      </c>
      <c r="S990">
        <f t="shared" si="307"/>
        <v>1.0771382995529915E-2</v>
      </c>
      <c r="U990">
        <v>49474.474474474402</v>
      </c>
      <c r="V990" s="1">
        <v>0.100667130799345</v>
      </c>
      <c r="W990">
        <f t="shared" si="308"/>
        <v>202.12443095599423</v>
      </c>
      <c r="X990">
        <f t="shared" si="309"/>
        <v>1.0771382995529915E-2</v>
      </c>
      <c r="Z990">
        <v>49474.474474474402</v>
      </c>
      <c r="AA990" s="1">
        <v>0.100667130799345</v>
      </c>
      <c r="AB990">
        <f t="shared" si="310"/>
        <v>202.12443095599423</v>
      </c>
      <c r="AC990">
        <f t="shared" si="311"/>
        <v>1.0771382995529915E-2</v>
      </c>
      <c r="AE990">
        <v>49474.474474474402</v>
      </c>
      <c r="AF990" s="1">
        <v>0.100667130799345</v>
      </c>
      <c r="AG990">
        <f t="shared" si="312"/>
        <v>202.12443095599423</v>
      </c>
      <c r="AH990">
        <f t="shared" si="313"/>
        <v>1.0771382995529915E-2</v>
      </c>
      <c r="AJ990">
        <v>49474.474474474402</v>
      </c>
      <c r="AK990" s="1">
        <v>0.100667130799345</v>
      </c>
      <c r="AL990">
        <f t="shared" si="314"/>
        <v>202.12443095599423</v>
      </c>
      <c r="AM990">
        <f t="shared" si="315"/>
        <v>1.0771382995529915E-2</v>
      </c>
      <c r="AO990">
        <v>49474.474474474402</v>
      </c>
      <c r="AP990" s="1">
        <v>0.100667130799345</v>
      </c>
      <c r="AQ990">
        <f t="shared" si="316"/>
        <v>202.12443095599423</v>
      </c>
      <c r="AR990">
        <f t="shared" si="317"/>
        <v>1.0771382995529915E-2</v>
      </c>
      <c r="AT990">
        <v>49474.474474474402</v>
      </c>
      <c r="AU990" s="1">
        <v>0.100667130799345</v>
      </c>
      <c r="AV990">
        <f t="shared" si="318"/>
        <v>202.12443095599423</v>
      </c>
      <c r="AW990">
        <f t="shared" si="319"/>
        <v>1.0771382995529915E-2</v>
      </c>
    </row>
    <row r="991" spans="1:49" x14ac:dyDescent="0.25">
      <c r="A991">
        <v>49518.268268268199</v>
      </c>
      <c r="B991">
        <v>9.7663144023127604E-2</v>
      </c>
      <c r="C991">
        <f t="shared" si="300"/>
        <v>201.9456727732157</v>
      </c>
      <c r="D991">
        <f t="shared" si="301"/>
        <v>1.0449956410474654E-2</v>
      </c>
      <c r="F991">
        <v>49518.268268268199</v>
      </c>
      <c r="G991" s="1">
        <v>9.7663144023127604E-2</v>
      </c>
      <c r="H991">
        <f t="shared" si="302"/>
        <v>201.9456727732157</v>
      </c>
      <c r="I991">
        <f t="shared" si="303"/>
        <v>1.0449956410474654E-2</v>
      </c>
      <c r="K991">
        <v>49518.268268268199</v>
      </c>
      <c r="L991" s="1">
        <v>9.7663144023127604E-2</v>
      </c>
      <c r="M991">
        <f t="shared" si="304"/>
        <v>201.9456727732157</v>
      </c>
      <c r="N991">
        <f t="shared" si="305"/>
        <v>1.0449956410474654E-2</v>
      </c>
      <c r="P991">
        <v>49518.268268268199</v>
      </c>
      <c r="Q991" s="1">
        <v>9.7663144023127604E-2</v>
      </c>
      <c r="R991">
        <f t="shared" si="306"/>
        <v>201.9456727732157</v>
      </c>
      <c r="S991">
        <f t="shared" si="307"/>
        <v>1.0449956410474654E-2</v>
      </c>
      <c r="U991">
        <v>49518.268268268199</v>
      </c>
      <c r="V991" s="1">
        <v>9.7663144023127604E-2</v>
      </c>
      <c r="W991">
        <f t="shared" si="308"/>
        <v>201.9456727732157</v>
      </c>
      <c r="X991">
        <f t="shared" si="309"/>
        <v>1.0449956410474654E-2</v>
      </c>
      <c r="Z991">
        <v>49518.268268268199</v>
      </c>
      <c r="AA991" s="1">
        <v>9.7663144023127604E-2</v>
      </c>
      <c r="AB991">
        <f t="shared" si="310"/>
        <v>201.9456727732157</v>
      </c>
      <c r="AC991">
        <f t="shared" si="311"/>
        <v>1.0449956410474654E-2</v>
      </c>
      <c r="AE991">
        <v>49518.268268268199</v>
      </c>
      <c r="AF991" s="1">
        <v>9.7663144023127604E-2</v>
      </c>
      <c r="AG991">
        <f t="shared" si="312"/>
        <v>201.9456727732157</v>
      </c>
      <c r="AH991">
        <f t="shared" si="313"/>
        <v>1.0449956410474654E-2</v>
      </c>
      <c r="AJ991">
        <v>49518.268268268199</v>
      </c>
      <c r="AK991" s="1">
        <v>9.7663144023127604E-2</v>
      </c>
      <c r="AL991">
        <f t="shared" si="314"/>
        <v>201.9456727732157</v>
      </c>
      <c r="AM991">
        <f t="shared" si="315"/>
        <v>1.0449956410474654E-2</v>
      </c>
      <c r="AO991">
        <v>49518.268268268199</v>
      </c>
      <c r="AP991" s="1">
        <v>9.7663144023127604E-2</v>
      </c>
      <c r="AQ991">
        <f t="shared" si="316"/>
        <v>201.9456727732157</v>
      </c>
      <c r="AR991">
        <f t="shared" si="317"/>
        <v>1.0449956410474654E-2</v>
      </c>
      <c r="AT991">
        <v>49518.268268268199</v>
      </c>
      <c r="AU991" s="1">
        <v>9.7663144023127604E-2</v>
      </c>
      <c r="AV991">
        <f t="shared" si="318"/>
        <v>201.9456727732157</v>
      </c>
      <c r="AW991">
        <f t="shared" si="319"/>
        <v>1.0449956410474654E-2</v>
      </c>
    </row>
    <row r="992" spans="1:49" x14ac:dyDescent="0.25">
      <c r="A992">
        <v>49562.062062062003</v>
      </c>
      <c r="B992">
        <v>9.4809032382425995E-2</v>
      </c>
      <c r="C992">
        <f t="shared" si="300"/>
        <v>201.7672304973494</v>
      </c>
      <c r="D992">
        <f t="shared" si="301"/>
        <v>1.0144566464919581E-2</v>
      </c>
      <c r="F992">
        <v>49562.062062062003</v>
      </c>
      <c r="G992" s="1">
        <v>9.4809032382425995E-2</v>
      </c>
      <c r="H992">
        <f t="shared" si="302"/>
        <v>201.7672304973494</v>
      </c>
      <c r="I992">
        <f t="shared" si="303"/>
        <v>1.0144566464919581E-2</v>
      </c>
      <c r="K992">
        <v>49562.062062062003</v>
      </c>
      <c r="L992" s="1">
        <v>9.4809032382425995E-2</v>
      </c>
      <c r="M992">
        <f t="shared" si="304"/>
        <v>201.7672304973494</v>
      </c>
      <c r="N992">
        <f t="shared" si="305"/>
        <v>1.0144566464919581E-2</v>
      </c>
      <c r="P992">
        <v>49562.062062062003</v>
      </c>
      <c r="Q992" s="1">
        <v>9.4809032382425995E-2</v>
      </c>
      <c r="R992">
        <f t="shared" si="306"/>
        <v>201.7672304973494</v>
      </c>
      <c r="S992">
        <f t="shared" si="307"/>
        <v>1.0144566464919581E-2</v>
      </c>
      <c r="U992">
        <v>49562.062062062003</v>
      </c>
      <c r="V992" s="1">
        <v>9.4809032382425995E-2</v>
      </c>
      <c r="W992">
        <f t="shared" si="308"/>
        <v>201.7672304973494</v>
      </c>
      <c r="X992">
        <f t="shared" si="309"/>
        <v>1.0144566464919581E-2</v>
      </c>
      <c r="Z992">
        <v>49562.062062062003</v>
      </c>
      <c r="AA992" s="1">
        <v>9.4809032382425995E-2</v>
      </c>
      <c r="AB992">
        <f t="shared" si="310"/>
        <v>201.7672304973494</v>
      </c>
      <c r="AC992">
        <f t="shared" si="311"/>
        <v>1.0144566464919581E-2</v>
      </c>
      <c r="AE992">
        <v>49562.062062062003</v>
      </c>
      <c r="AF992" s="1">
        <v>9.4809032382425995E-2</v>
      </c>
      <c r="AG992">
        <f t="shared" si="312"/>
        <v>201.7672304973494</v>
      </c>
      <c r="AH992">
        <f t="shared" si="313"/>
        <v>1.0144566464919581E-2</v>
      </c>
      <c r="AJ992">
        <v>49562.062062062003</v>
      </c>
      <c r="AK992" s="1">
        <v>9.4809032382425995E-2</v>
      </c>
      <c r="AL992">
        <f t="shared" si="314"/>
        <v>201.7672304973494</v>
      </c>
      <c r="AM992">
        <f t="shared" si="315"/>
        <v>1.0144566464919581E-2</v>
      </c>
      <c r="AO992">
        <v>49562.062062062003</v>
      </c>
      <c r="AP992" s="1">
        <v>9.4809032382425995E-2</v>
      </c>
      <c r="AQ992">
        <f t="shared" si="316"/>
        <v>201.7672304973494</v>
      </c>
      <c r="AR992">
        <f t="shared" si="317"/>
        <v>1.0144566464919581E-2</v>
      </c>
      <c r="AT992">
        <v>49562.062062062003</v>
      </c>
      <c r="AU992" s="1">
        <v>9.4809032382425995E-2</v>
      </c>
      <c r="AV992">
        <f t="shared" si="318"/>
        <v>201.7672304973494</v>
      </c>
      <c r="AW992">
        <f t="shared" si="319"/>
        <v>1.0144566464919581E-2</v>
      </c>
    </row>
    <row r="993" spans="1:49" x14ac:dyDescent="0.25">
      <c r="A993">
        <v>49605.8558558558</v>
      </c>
      <c r="B993">
        <v>9.2095846667382797E-2</v>
      </c>
      <c r="C993">
        <f t="shared" si="300"/>
        <v>201.5891032917142</v>
      </c>
      <c r="D993">
        <f t="shared" si="301"/>
        <v>9.8542555934099593E-3</v>
      </c>
      <c r="F993">
        <v>49605.8558558558</v>
      </c>
      <c r="G993" s="1">
        <v>9.2095846667382797E-2</v>
      </c>
      <c r="H993">
        <f t="shared" si="302"/>
        <v>201.5891032917142</v>
      </c>
      <c r="I993">
        <f t="shared" si="303"/>
        <v>9.8542555934099593E-3</v>
      </c>
      <c r="K993">
        <v>49605.8558558558</v>
      </c>
      <c r="L993" s="1">
        <v>9.2095846667382797E-2</v>
      </c>
      <c r="M993">
        <f t="shared" si="304"/>
        <v>201.5891032917142</v>
      </c>
      <c r="N993">
        <f t="shared" si="305"/>
        <v>9.8542555934099593E-3</v>
      </c>
      <c r="P993">
        <v>49605.8558558558</v>
      </c>
      <c r="Q993" s="1">
        <v>9.2095846667382797E-2</v>
      </c>
      <c r="R993">
        <f t="shared" si="306"/>
        <v>201.5891032917142</v>
      </c>
      <c r="S993">
        <f t="shared" si="307"/>
        <v>9.8542555934099593E-3</v>
      </c>
      <c r="U993">
        <v>49605.8558558558</v>
      </c>
      <c r="V993" s="1">
        <v>9.2095846667382797E-2</v>
      </c>
      <c r="W993">
        <f t="shared" si="308"/>
        <v>201.5891032917142</v>
      </c>
      <c r="X993">
        <f t="shared" si="309"/>
        <v>9.8542555934099593E-3</v>
      </c>
      <c r="Z993">
        <v>49605.8558558558</v>
      </c>
      <c r="AA993" s="1">
        <v>9.2095846667382797E-2</v>
      </c>
      <c r="AB993">
        <f t="shared" si="310"/>
        <v>201.5891032917142</v>
      </c>
      <c r="AC993">
        <f t="shared" si="311"/>
        <v>9.8542555934099593E-3</v>
      </c>
      <c r="AE993">
        <v>49605.8558558558</v>
      </c>
      <c r="AF993" s="1">
        <v>9.2095846667382797E-2</v>
      </c>
      <c r="AG993">
        <f t="shared" si="312"/>
        <v>201.5891032917142</v>
      </c>
      <c r="AH993">
        <f t="shared" si="313"/>
        <v>9.8542555934099593E-3</v>
      </c>
      <c r="AJ993">
        <v>49605.8558558558</v>
      </c>
      <c r="AK993" s="1">
        <v>9.2095846667382797E-2</v>
      </c>
      <c r="AL993">
        <f t="shared" si="314"/>
        <v>201.5891032917142</v>
      </c>
      <c r="AM993">
        <f t="shared" si="315"/>
        <v>9.8542555934099593E-3</v>
      </c>
      <c r="AO993">
        <v>49605.8558558558</v>
      </c>
      <c r="AP993" s="1">
        <v>9.2095846667382797E-2</v>
      </c>
      <c r="AQ993">
        <f t="shared" si="316"/>
        <v>201.5891032917142</v>
      </c>
      <c r="AR993">
        <f t="shared" si="317"/>
        <v>9.8542555934099593E-3</v>
      </c>
      <c r="AT993">
        <v>49605.8558558558</v>
      </c>
      <c r="AU993" s="1">
        <v>9.2095846667382797E-2</v>
      </c>
      <c r="AV993">
        <f t="shared" si="318"/>
        <v>201.5891032917142</v>
      </c>
      <c r="AW993">
        <f t="shared" si="319"/>
        <v>9.8542555934099593E-3</v>
      </c>
    </row>
    <row r="994" spans="1:49" x14ac:dyDescent="0.25">
      <c r="A994">
        <v>49649.649649649597</v>
      </c>
      <c r="B994">
        <v>8.9515137450434004E-2</v>
      </c>
      <c r="C994">
        <f t="shared" si="300"/>
        <v>201.41129032258087</v>
      </c>
      <c r="D994">
        <f t="shared" si="301"/>
        <v>9.5781197071964381E-3</v>
      </c>
      <c r="F994">
        <v>49649.649649649597</v>
      </c>
      <c r="G994" s="1">
        <v>8.9515137450434004E-2</v>
      </c>
      <c r="H994">
        <f t="shared" si="302"/>
        <v>201.41129032258087</v>
      </c>
      <c r="I994">
        <f t="shared" si="303"/>
        <v>9.5781197071964381E-3</v>
      </c>
      <c r="K994">
        <v>49649.649649649597</v>
      </c>
      <c r="L994" s="1">
        <v>8.9515137450434004E-2</v>
      </c>
      <c r="M994">
        <f t="shared" si="304"/>
        <v>201.41129032258087</v>
      </c>
      <c r="N994">
        <f t="shared" si="305"/>
        <v>9.5781197071964381E-3</v>
      </c>
      <c r="P994">
        <v>49649.649649649597</v>
      </c>
      <c r="Q994" s="1">
        <v>8.9515137450434004E-2</v>
      </c>
      <c r="R994">
        <f t="shared" si="306"/>
        <v>201.41129032258087</v>
      </c>
      <c r="S994">
        <f t="shared" si="307"/>
        <v>9.5781197071964381E-3</v>
      </c>
      <c r="U994">
        <v>49649.649649649597</v>
      </c>
      <c r="V994" s="1">
        <v>8.9515137450434004E-2</v>
      </c>
      <c r="W994">
        <f t="shared" si="308"/>
        <v>201.41129032258087</v>
      </c>
      <c r="X994">
        <f t="shared" si="309"/>
        <v>9.5781197071964381E-3</v>
      </c>
      <c r="Z994">
        <v>49649.649649649597</v>
      </c>
      <c r="AA994" s="1">
        <v>8.9515137450434004E-2</v>
      </c>
      <c r="AB994">
        <f t="shared" si="310"/>
        <v>201.41129032258087</v>
      </c>
      <c r="AC994">
        <f t="shared" si="311"/>
        <v>9.5781197071964381E-3</v>
      </c>
      <c r="AE994">
        <v>49649.649649649597</v>
      </c>
      <c r="AF994" s="1">
        <v>8.9515137450434004E-2</v>
      </c>
      <c r="AG994">
        <f t="shared" si="312"/>
        <v>201.41129032258087</v>
      </c>
      <c r="AH994">
        <f t="shared" si="313"/>
        <v>9.5781197071964381E-3</v>
      </c>
      <c r="AJ994">
        <v>49649.649649649597</v>
      </c>
      <c r="AK994" s="1">
        <v>8.9515137450434004E-2</v>
      </c>
      <c r="AL994">
        <f t="shared" si="314"/>
        <v>201.41129032258087</v>
      </c>
      <c r="AM994">
        <f t="shared" si="315"/>
        <v>9.5781197071964381E-3</v>
      </c>
      <c r="AO994">
        <v>49649.649649649597</v>
      </c>
      <c r="AP994" s="1">
        <v>8.9515137450434004E-2</v>
      </c>
      <c r="AQ994">
        <f t="shared" si="316"/>
        <v>201.41129032258087</v>
      </c>
      <c r="AR994">
        <f t="shared" si="317"/>
        <v>9.5781197071964381E-3</v>
      </c>
      <c r="AT994">
        <v>49649.649649649597</v>
      </c>
      <c r="AU994" s="1">
        <v>8.9515137450434004E-2</v>
      </c>
      <c r="AV994">
        <f t="shared" si="318"/>
        <v>201.41129032258087</v>
      </c>
      <c r="AW994">
        <f t="shared" si="319"/>
        <v>9.5781197071964381E-3</v>
      </c>
    </row>
    <row r="995" spans="1:49" x14ac:dyDescent="0.25">
      <c r="A995">
        <v>49693.443443443401</v>
      </c>
      <c r="B995">
        <v>8.7058932204092401E-2</v>
      </c>
      <c r="C995">
        <f t="shared" si="300"/>
        <v>201.23379075915918</v>
      </c>
      <c r="D995">
        <f t="shared" si="301"/>
        <v>9.3153057458378874E-3</v>
      </c>
      <c r="F995">
        <v>49693.443443443401</v>
      </c>
      <c r="G995" s="1">
        <v>8.7058932204092401E-2</v>
      </c>
      <c r="H995">
        <f t="shared" si="302"/>
        <v>201.23379075915918</v>
      </c>
      <c r="I995">
        <f t="shared" si="303"/>
        <v>9.3153057458378874E-3</v>
      </c>
      <c r="K995">
        <v>49693.443443443401</v>
      </c>
      <c r="L995" s="1">
        <v>8.7058932204092401E-2</v>
      </c>
      <c r="M995">
        <f t="shared" si="304"/>
        <v>201.23379075915918</v>
      </c>
      <c r="N995">
        <f t="shared" si="305"/>
        <v>9.3153057458378874E-3</v>
      </c>
      <c r="P995">
        <v>49693.443443443401</v>
      </c>
      <c r="Q995" s="1">
        <v>8.7058932204092401E-2</v>
      </c>
      <c r="R995">
        <f t="shared" si="306"/>
        <v>201.23379075915918</v>
      </c>
      <c r="S995">
        <f t="shared" si="307"/>
        <v>9.3153057458378874E-3</v>
      </c>
      <c r="U995">
        <v>49693.443443443401</v>
      </c>
      <c r="V995" s="1">
        <v>8.7058932204092401E-2</v>
      </c>
      <c r="W995">
        <f t="shared" si="308"/>
        <v>201.23379075915918</v>
      </c>
      <c r="X995">
        <f t="shared" si="309"/>
        <v>9.3153057458378874E-3</v>
      </c>
      <c r="Z995">
        <v>49693.443443443401</v>
      </c>
      <c r="AA995" s="1">
        <v>8.7058932204092401E-2</v>
      </c>
      <c r="AB995">
        <f t="shared" si="310"/>
        <v>201.23379075915918</v>
      </c>
      <c r="AC995">
        <f t="shared" si="311"/>
        <v>9.3153057458378874E-3</v>
      </c>
      <c r="AE995">
        <v>49693.443443443401</v>
      </c>
      <c r="AF995" s="1">
        <v>8.7058932204092401E-2</v>
      </c>
      <c r="AG995">
        <f t="shared" si="312"/>
        <v>201.23379075915918</v>
      </c>
      <c r="AH995">
        <f t="shared" si="313"/>
        <v>9.3153057458378874E-3</v>
      </c>
      <c r="AJ995">
        <v>49693.443443443401</v>
      </c>
      <c r="AK995" s="1">
        <v>8.7058932204092401E-2</v>
      </c>
      <c r="AL995">
        <f t="shared" si="314"/>
        <v>201.23379075915918</v>
      </c>
      <c r="AM995">
        <f t="shared" si="315"/>
        <v>9.3153057458378874E-3</v>
      </c>
      <c r="AO995">
        <v>49693.443443443401</v>
      </c>
      <c r="AP995" s="1">
        <v>8.7058932204092401E-2</v>
      </c>
      <c r="AQ995">
        <f t="shared" si="316"/>
        <v>201.23379075915918</v>
      </c>
      <c r="AR995">
        <f t="shared" si="317"/>
        <v>9.3153057458378874E-3</v>
      </c>
      <c r="AT995">
        <v>49693.443443443401</v>
      </c>
      <c r="AU995" s="1">
        <v>8.7058932204092401E-2</v>
      </c>
      <c r="AV995">
        <f t="shared" si="318"/>
        <v>201.23379075915918</v>
      </c>
      <c r="AW995">
        <f t="shared" si="319"/>
        <v>9.3153057458378874E-3</v>
      </c>
    </row>
    <row r="996" spans="1:49" x14ac:dyDescent="0.25">
      <c r="A996">
        <v>49737.237237237197</v>
      </c>
      <c r="B996">
        <v>8.4719713072488503E-2</v>
      </c>
      <c r="C996">
        <f t="shared" si="300"/>
        <v>201.05660377358507</v>
      </c>
      <c r="D996">
        <f t="shared" si="301"/>
        <v>9.0650092987562703E-3</v>
      </c>
      <c r="F996">
        <v>49737.237237237197</v>
      </c>
      <c r="G996" s="1">
        <v>8.4719713072488503E-2</v>
      </c>
      <c r="H996">
        <f t="shared" si="302"/>
        <v>201.05660377358507</v>
      </c>
      <c r="I996">
        <f t="shared" si="303"/>
        <v>9.0650092987562703E-3</v>
      </c>
      <c r="K996">
        <v>49737.237237237197</v>
      </c>
      <c r="L996" s="1">
        <v>8.4719713072488503E-2</v>
      </c>
      <c r="M996">
        <f t="shared" si="304"/>
        <v>201.05660377358507</v>
      </c>
      <c r="N996">
        <f t="shared" si="305"/>
        <v>9.0650092987562703E-3</v>
      </c>
      <c r="P996">
        <v>49737.237237237197</v>
      </c>
      <c r="Q996" s="1">
        <v>8.4719713072488503E-2</v>
      </c>
      <c r="R996">
        <f t="shared" si="306"/>
        <v>201.05660377358507</v>
      </c>
      <c r="S996">
        <f t="shared" si="307"/>
        <v>9.0650092987562703E-3</v>
      </c>
      <c r="U996">
        <v>49737.237237237197</v>
      </c>
      <c r="V996" s="1">
        <v>8.4719713072488503E-2</v>
      </c>
      <c r="W996">
        <f t="shared" si="308"/>
        <v>201.05660377358507</v>
      </c>
      <c r="X996">
        <f t="shared" si="309"/>
        <v>9.0650092987562703E-3</v>
      </c>
      <c r="Z996">
        <v>49737.237237237197</v>
      </c>
      <c r="AA996" s="1">
        <v>8.4719713072488503E-2</v>
      </c>
      <c r="AB996">
        <f t="shared" si="310"/>
        <v>201.05660377358507</v>
      </c>
      <c r="AC996">
        <f t="shared" si="311"/>
        <v>9.0650092987562703E-3</v>
      </c>
      <c r="AE996">
        <v>49737.237237237197</v>
      </c>
      <c r="AF996" s="1">
        <v>8.4719713072488503E-2</v>
      </c>
      <c r="AG996">
        <f t="shared" si="312"/>
        <v>201.05660377358507</v>
      </c>
      <c r="AH996">
        <f t="shared" si="313"/>
        <v>9.0650092987562703E-3</v>
      </c>
      <c r="AJ996">
        <v>49737.237237237197</v>
      </c>
      <c r="AK996" s="1">
        <v>8.4719713072488503E-2</v>
      </c>
      <c r="AL996">
        <f t="shared" si="314"/>
        <v>201.05660377358507</v>
      </c>
      <c r="AM996">
        <f t="shared" si="315"/>
        <v>9.0650092987562703E-3</v>
      </c>
      <c r="AO996">
        <v>49737.237237237197</v>
      </c>
      <c r="AP996" s="1">
        <v>8.4719713072488503E-2</v>
      </c>
      <c r="AQ996">
        <f t="shared" si="316"/>
        <v>201.05660377358507</v>
      </c>
      <c r="AR996">
        <f t="shared" si="317"/>
        <v>9.0650092987562703E-3</v>
      </c>
      <c r="AT996">
        <v>49737.237237237197</v>
      </c>
      <c r="AU996" s="1">
        <v>8.4719713072488503E-2</v>
      </c>
      <c r="AV996">
        <f t="shared" si="318"/>
        <v>201.05660377358507</v>
      </c>
      <c r="AW996">
        <f t="shared" si="319"/>
        <v>9.0650092987562703E-3</v>
      </c>
    </row>
    <row r="997" spans="1:49" x14ac:dyDescent="0.25">
      <c r="A997">
        <v>49781.031031031001</v>
      </c>
      <c r="B997">
        <v>8.2490395308491504E-2</v>
      </c>
      <c r="C997">
        <f t="shared" si="300"/>
        <v>200.87972854090751</v>
      </c>
      <c r="D997">
        <f t="shared" si="301"/>
        <v>8.8264722980085902E-3</v>
      </c>
      <c r="F997">
        <v>49781.031031031001</v>
      </c>
      <c r="G997" s="1">
        <v>8.2490395308491504E-2</v>
      </c>
      <c r="H997">
        <f t="shared" si="302"/>
        <v>200.87972854090751</v>
      </c>
      <c r="I997">
        <f t="shared" si="303"/>
        <v>8.8264722980085902E-3</v>
      </c>
      <c r="K997">
        <v>49781.031031031001</v>
      </c>
      <c r="L997" s="1">
        <v>8.2490395308491504E-2</v>
      </c>
      <c r="M997">
        <f t="shared" si="304"/>
        <v>200.87972854090751</v>
      </c>
      <c r="N997">
        <f t="shared" si="305"/>
        <v>8.8264722980085902E-3</v>
      </c>
      <c r="P997">
        <v>49781.031031031001</v>
      </c>
      <c r="Q997" s="1">
        <v>8.2490395308491504E-2</v>
      </c>
      <c r="R997">
        <f t="shared" si="306"/>
        <v>200.87972854090751</v>
      </c>
      <c r="S997">
        <f t="shared" si="307"/>
        <v>8.8264722980085902E-3</v>
      </c>
      <c r="U997">
        <v>49781.031031031001</v>
      </c>
      <c r="V997" s="1">
        <v>8.2490395308491504E-2</v>
      </c>
      <c r="W997">
        <f t="shared" si="308"/>
        <v>200.87972854090751</v>
      </c>
      <c r="X997">
        <f t="shared" si="309"/>
        <v>8.8264722980085902E-3</v>
      </c>
      <c r="Z997">
        <v>49781.031031031001</v>
      </c>
      <c r="AA997" s="1">
        <v>8.2490395308491504E-2</v>
      </c>
      <c r="AB997">
        <f t="shared" si="310"/>
        <v>200.87972854090751</v>
      </c>
      <c r="AC997">
        <f t="shared" si="311"/>
        <v>8.8264722980085902E-3</v>
      </c>
      <c r="AE997">
        <v>49781.031031031001</v>
      </c>
      <c r="AF997" s="1">
        <v>8.2490395308491504E-2</v>
      </c>
      <c r="AG997">
        <f t="shared" si="312"/>
        <v>200.87972854090751</v>
      </c>
      <c r="AH997">
        <f t="shared" si="313"/>
        <v>8.8264722980085902E-3</v>
      </c>
      <c r="AJ997">
        <v>49781.031031031001</v>
      </c>
      <c r="AK997" s="1">
        <v>8.2490395308491504E-2</v>
      </c>
      <c r="AL997">
        <f t="shared" si="314"/>
        <v>200.87972854090751</v>
      </c>
      <c r="AM997">
        <f t="shared" si="315"/>
        <v>8.8264722980085902E-3</v>
      </c>
      <c r="AO997">
        <v>49781.031031031001</v>
      </c>
      <c r="AP997" s="1">
        <v>8.2490395308491504E-2</v>
      </c>
      <c r="AQ997">
        <f t="shared" si="316"/>
        <v>200.87972854090751</v>
      </c>
      <c r="AR997">
        <f t="shared" si="317"/>
        <v>8.8264722980085902E-3</v>
      </c>
      <c r="AT997">
        <v>49781.031031031001</v>
      </c>
      <c r="AU997" s="1">
        <v>8.2490395308491504E-2</v>
      </c>
      <c r="AV997">
        <f t="shared" si="318"/>
        <v>200.87972854090751</v>
      </c>
      <c r="AW997">
        <f t="shared" si="319"/>
        <v>8.8264722980085902E-3</v>
      </c>
    </row>
    <row r="998" spans="1:49" x14ac:dyDescent="0.25">
      <c r="A998">
        <v>49824.824824824798</v>
      </c>
      <c r="B998">
        <v>8.0364306385106707E-2</v>
      </c>
      <c r="C998">
        <f t="shared" si="300"/>
        <v>200.70316423907596</v>
      </c>
      <c r="D998">
        <f t="shared" si="301"/>
        <v>8.5989807832064172E-3</v>
      </c>
      <c r="F998">
        <v>49824.824824824798</v>
      </c>
      <c r="G998" s="1">
        <v>8.0364306385106707E-2</v>
      </c>
      <c r="H998">
        <f t="shared" si="302"/>
        <v>200.70316423907596</v>
      </c>
      <c r="I998">
        <f t="shared" si="303"/>
        <v>8.5989807832064172E-3</v>
      </c>
      <c r="K998">
        <v>49824.824824824798</v>
      </c>
      <c r="L998" s="1">
        <v>8.0364306385106707E-2</v>
      </c>
      <c r="M998">
        <f t="shared" si="304"/>
        <v>200.70316423907596</v>
      </c>
      <c r="N998">
        <f t="shared" si="305"/>
        <v>8.5989807832064172E-3</v>
      </c>
      <c r="P998">
        <v>49824.824824824798</v>
      </c>
      <c r="Q998" s="1">
        <v>8.0364306385106707E-2</v>
      </c>
      <c r="R998">
        <f t="shared" si="306"/>
        <v>200.70316423907596</v>
      </c>
      <c r="S998">
        <f t="shared" si="307"/>
        <v>8.5989807832064172E-3</v>
      </c>
      <c r="U998">
        <v>49824.824824824798</v>
      </c>
      <c r="V998" s="1">
        <v>8.0364306385106707E-2</v>
      </c>
      <c r="W998">
        <f t="shared" si="308"/>
        <v>200.70316423907596</v>
      </c>
      <c r="X998">
        <f t="shared" si="309"/>
        <v>8.5989807832064172E-3</v>
      </c>
      <c r="Z998">
        <v>49824.824824824798</v>
      </c>
      <c r="AA998" s="1">
        <v>8.0364306385106707E-2</v>
      </c>
      <c r="AB998">
        <f t="shared" si="310"/>
        <v>200.70316423907596</v>
      </c>
      <c r="AC998">
        <f t="shared" si="311"/>
        <v>8.5989807832064172E-3</v>
      </c>
      <c r="AE998">
        <v>49824.824824824798</v>
      </c>
      <c r="AF998" s="1">
        <v>8.0364306385106707E-2</v>
      </c>
      <c r="AG998">
        <f t="shared" si="312"/>
        <v>200.70316423907596</v>
      </c>
      <c r="AH998">
        <f t="shared" si="313"/>
        <v>8.5989807832064172E-3</v>
      </c>
      <c r="AJ998">
        <v>49824.824824824798</v>
      </c>
      <c r="AK998" s="1">
        <v>8.0364306385106707E-2</v>
      </c>
      <c r="AL998">
        <f t="shared" si="314"/>
        <v>200.70316423907596</v>
      </c>
      <c r="AM998">
        <f t="shared" si="315"/>
        <v>8.5989807832064172E-3</v>
      </c>
      <c r="AO998">
        <v>49824.824824824798</v>
      </c>
      <c r="AP998" s="1">
        <v>8.0364306385106707E-2</v>
      </c>
      <c r="AQ998">
        <f t="shared" si="316"/>
        <v>200.70316423907596</v>
      </c>
      <c r="AR998">
        <f t="shared" si="317"/>
        <v>8.5989807832064172E-3</v>
      </c>
      <c r="AT998">
        <v>49824.824824824798</v>
      </c>
      <c r="AU998" s="1">
        <v>8.0364306385106707E-2</v>
      </c>
      <c r="AV998">
        <f t="shared" si="318"/>
        <v>200.70316423907596</v>
      </c>
      <c r="AW998">
        <f t="shared" si="319"/>
        <v>8.5989807832064172E-3</v>
      </c>
    </row>
    <row r="999" spans="1:49" x14ac:dyDescent="0.25">
      <c r="A999">
        <v>49868.618618618602</v>
      </c>
      <c r="B999">
        <v>7.8335165786979702E-2</v>
      </c>
      <c r="C999">
        <f t="shared" si="300"/>
        <v>200.52691004892742</v>
      </c>
      <c r="D999">
        <f t="shared" si="301"/>
        <v>8.381862739206828E-3</v>
      </c>
      <c r="F999">
        <v>49868.618618618602</v>
      </c>
      <c r="G999" s="1">
        <v>7.8335165786979702E-2</v>
      </c>
      <c r="H999">
        <f t="shared" si="302"/>
        <v>200.52691004892742</v>
      </c>
      <c r="I999">
        <f t="shared" si="303"/>
        <v>8.381862739206828E-3</v>
      </c>
      <c r="K999">
        <v>49868.618618618602</v>
      </c>
      <c r="L999" s="1">
        <v>7.8335165786979702E-2</v>
      </c>
      <c r="M999">
        <f t="shared" si="304"/>
        <v>200.52691004892742</v>
      </c>
      <c r="N999">
        <f t="shared" si="305"/>
        <v>8.381862739206828E-3</v>
      </c>
      <c r="P999">
        <v>49868.618618618602</v>
      </c>
      <c r="Q999" s="1">
        <v>7.8335165786979702E-2</v>
      </c>
      <c r="R999">
        <f t="shared" si="306"/>
        <v>200.52691004892742</v>
      </c>
      <c r="S999">
        <f t="shared" si="307"/>
        <v>8.381862739206828E-3</v>
      </c>
      <c r="U999">
        <v>49868.618618618602</v>
      </c>
      <c r="V999" s="1">
        <v>7.8335165786979702E-2</v>
      </c>
      <c r="W999">
        <f t="shared" si="308"/>
        <v>200.52691004892742</v>
      </c>
      <c r="X999">
        <f t="shared" si="309"/>
        <v>8.381862739206828E-3</v>
      </c>
      <c r="Z999">
        <v>49868.618618618602</v>
      </c>
      <c r="AA999" s="1">
        <v>7.8335165786979702E-2</v>
      </c>
      <c r="AB999">
        <f t="shared" si="310"/>
        <v>200.52691004892742</v>
      </c>
      <c r="AC999">
        <f t="shared" si="311"/>
        <v>8.381862739206828E-3</v>
      </c>
      <c r="AE999">
        <v>49868.618618618602</v>
      </c>
      <c r="AF999" s="1">
        <v>7.8335165786979702E-2</v>
      </c>
      <c r="AG999">
        <f t="shared" si="312"/>
        <v>200.52691004892742</v>
      </c>
      <c r="AH999">
        <f t="shared" si="313"/>
        <v>8.381862739206828E-3</v>
      </c>
      <c r="AJ999">
        <v>49868.618618618602</v>
      </c>
      <c r="AK999" s="1">
        <v>7.8335165786979702E-2</v>
      </c>
      <c r="AL999">
        <f t="shared" si="314"/>
        <v>200.52691004892742</v>
      </c>
      <c r="AM999">
        <f t="shared" si="315"/>
        <v>8.381862739206828E-3</v>
      </c>
      <c r="AO999">
        <v>49868.618618618602</v>
      </c>
      <c r="AP999" s="1">
        <v>7.8335165786979702E-2</v>
      </c>
      <c r="AQ999">
        <f t="shared" si="316"/>
        <v>200.52691004892742</v>
      </c>
      <c r="AR999">
        <f t="shared" si="317"/>
        <v>8.381862739206828E-3</v>
      </c>
      <c r="AT999">
        <v>49868.618618618602</v>
      </c>
      <c r="AU999" s="1">
        <v>7.8335165786979702E-2</v>
      </c>
      <c r="AV999">
        <f t="shared" si="318"/>
        <v>200.52691004892742</v>
      </c>
      <c r="AW999">
        <f t="shared" si="319"/>
        <v>8.381862739206828E-3</v>
      </c>
    </row>
    <row r="1000" spans="1:49" x14ac:dyDescent="0.25">
      <c r="A1000">
        <v>49912.412412412399</v>
      </c>
      <c r="B1000">
        <v>7.63970654851234E-2</v>
      </c>
      <c r="C1000">
        <f t="shared" si="300"/>
        <v>200.35096515417402</v>
      </c>
      <c r="D1000">
        <f t="shared" si="301"/>
        <v>8.1744860069082031E-3</v>
      </c>
      <c r="F1000">
        <v>49912.412412412399</v>
      </c>
      <c r="G1000" s="1">
        <v>7.63970654851234E-2</v>
      </c>
      <c r="H1000">
        <f t="shared" si="302"/>
        <v>200.35096515417402</v>
      </c>
      <c r="I1000">
        <f t="shared" si="303"/>
        <v>8.1744860069082031E-3</v>
      </c>
      <c r="K1000">
        <v>49912.412412412399</v>
      </c>
      <c r="L1000" s="1">
        <v>7.63970654851234E-2</v>
      </c>
      <c r="M1000">
        <f t="shared" si="304"/>
        <v>200.35096515417402</v>
      </c>
      <c r="N1000">
        <f t="shared" si="305"/>
        <v>8.1744860069082031E-3</v>
      </c>
      <c r="P1000">
        <v>49912.412412412399</v>
      </c>
      <c r="Q1000" s="1">
        <v>7.63970654851234E-2</v>
      </c>
      <c r="R1000">
        <f t="shared" si="306"/>
        <v>200.35096515417402</v>
      </c>
      <c r="S1000">
        <f t="shared" si="307"/>
        <v>8.1744860069082031E-3</v>
      </c>
      <c r="U1000">
        <v>49912.412412412399</v>
      </c>
      <c r="V1000" s="1">
        <v>7.63970654851234E-2</v>
      </c>
      <c r="W1000">
        <f t="shared" si="308"/>
        <v>200.35096515417402</v>
      </c>
      <c r="X1000">
        <f t="shared" si="309"/>
        <v>8.1744860069082031E-3</v>
      </c>
      <c r="Z1000">
        <v>49912.412412412399</v>
      </c>
      <c r="AA1000" s="1">
        <v>7.63970654851234E-2</v>
      </c>
      <c r="AB1000">
        <f t="shared" si="310"/>
        <v>200.35096515417402</v>
      </c>
      <c r="AC1000">
        <f t="shared" si="311"/>
        <v>8.1744860069082031E-3</v>
      </c>
      <c r="AE1000">
        <v>49912.412412412399</v>
      </c>
      <c r="AF1000" s="1">
        <v>7.63970654851234E-2</v>
      </c>
      <c r="AG1000">
        <f t="shared" si="312"/>
        <v>200.35096515417402</v>
      </c>
      <c r="AH1000">
        <f t="shared" si="313"/>
        <v>8.1744860069082031E-3</v>
      </c>
      <c r="AJ1000">
        <v>49912.412412412399</v>
      </c>
      <c r="AK1000" s="1">
        <v>7.63970654851234E-2</v>
      </c>
      <c r="AL1000">
        <f t="shared" si="314"/>
        <v>200.35096515417402</v>
      </c>
      <c r="AM1000">
        <f t="shared" si="315"/>
        <v>8.1744860069082031E-3</v>
      </c>
      <c r="AO1000">
        <v>49912.412412412399</v>
      </c>
      <c r="AP1000" s="1">
        <v>7.63970654851234E-2</v>
      </c>
      <c r="AQ1000">
        <f t="shared" si="316"/>
        <v>200.35096515417402</v>
      </c>
      <c r="AR1000">
        <f t="shared" si="317"/>
        <v>8.1744860069082031E-3</v>
      </c>
      <c r="AT1000">
        <v>49912.412412412399</v>
      </c>
      <c r="AU1000" s="1">
        <v>7.63970654851234E-2</v>
      </c>
      <c r="AV1000">
        <f t="shared" si="318"/>
        <v>200.35096515417402</v>
      </c>
      <c r="AW1000">
        <f t="shared" si="319"/>
        <v>8.1744860069082031E-3</v>
      </c>
    </row>
    <row r="1001" spans="1:49" x14ac:dyDescent="0.25">
      <c r="A1001">
        <v>49956.206206206203</v>
      </c>
      <c r="B1001">
        <v>7.4544451095509404E-2</v>
      </c>
      <c r="C1001">
        <f t="shared" si="300"/>
        <v>200.17532874139013</v>
      </c>
      <c r="D1001">
        <f t="shared" si="301"/>
        <v>7.9762562672195062E-3</v>
      </c>
      <c r="F1001">
        <v>49956.206206206203</v>
      </c>
      <c r="G1001" s="1">
        <v>7.4544451095509404E-2</v>
      </c>
      <c r="H1001">
        <f t="shared" si="302"/>
        <v>200.17532874139013</v>
      </c>
      <c r="I1001">
        <f t="shared" si="303"/>
        <v>7.9762562672195062E-3</v>
      </c>
      <c r="K1001">
        <v>49956.206206206203</v>
      </c>
      <c r="L1001" s="1">
        <v>7.4544451095509404E-2</v>
      </c>
      <c r="M1001">
        <f t="shared" si="304"/>
        <v>200.17532874139013</v>
      </c>
      <c r="N1001">
        <f t="shared" si="305"/>
        <v>7.9762562672195062E-3</v>
      </c>
      <c r="P1001">
        <v>49956.206206206203</v>
      </c>
      <c r="Q1001" s="1">
        <v>7.4544451095509404E-2</v>
      </c>
      <c r="R1001">
        <f t="shared" si="306"/>
        <v>200.17532874139013</v>
      </c>
      <c r="S1001">
        <f t="shared" si="307"/>
        <v>7.9762562672195062E-3</v>
      </c>
      <c r="U1001">
        <v>49956.206206206203</v>
      </c>
      <c r="V1001" s="1">
        <v>7.4544451095509404E-2</v>
      </c>
      <c r="W1001">
        <f t="shared" si="308"/>
        <v>200.17532874139013</v>
      </c>
      <c r="X1001">
        <f t="shared" si="309"/>
        <v>7.9762562672195062E-3</v>
      </c>
      <c r="Z1001">
        <v>49956.206206206203</v>
      </c>
      <c r="AA1001" s="1">
        <v>7.4544451095509404E-2</v>
      </c>
      <c r="AB1001">
        <f t="shared" si="310"/>
        <v>200.17532874139013</v>
      </c>
      <c r="AC1001">
        <f t="shared" si="311"/>
        <v>7.9762562672195062E-3</v>
      </c>
      <c r="AE1001">
        <v>49956.206206206203</v>
      </c>
      <c r="AF1001" s="1">
        <v>7.4544451095509404E-2</v>
      </c>
      <c r="AG1001">
        <f t="shared" si="312"/>
        <v>200.17532874139013</v>
      </c>
      <c r="AH1001">
        <f t="shared" si="313"/>
        <v>7.9762562672195062E-3</v>
      </c>
      <c r="AJ1001">
        <v>49956.206206206203</v>
      </c>
      <c r="AK1001" s="1">
        <v>7.4544451095509404E-2</v>
      </c>
      <c r="AL1001">
        <f t="shared" si="314"/>
        <v>200.17532874139013</v>
      </c>
      <c r="AM1001">
        <f t="shared" si="315"/>
        <v>7.9762562672195062E-3</v>
      </c>
      <c r="AO1001">
        <v>49956.206206206203</v>
      </c>
      <c r="AP1001" s="1">
        <v>7.4544451095509404E-2</v>
      </c>
      <c r="AQ1001">
        <f t="shared" si="316"/>
        <v>200.17532874139013</v>
      </c>
      <c r="AR1001">
        <f t="shared" si="317"/>
        <v>7.9762562672195062E-3</v>
      </c>
      <c r="AT1001">
        <v>49956.206206206203</v>
      </c>
      <c r="AU1001" s="1">
        <v>7.4544451095509404E-2</v>
      </c>
      <c r="AV1001">
        <f t="shared" si="318"/>
        <v>200.17532874139013</v>
      </c>
      <c r="AW1001">
        <f t="shared" si="319"/>
        <v>7.9762562672195062E-3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O24" sqref="O24"/>
    </sheetView>
  </sheetViews>
  <sheetFormatPr baseColWidth="10" defaultRowHeight="15" x14ac:dyDescent="0.25"/>
  <sheetData>
    <row r="1" spans="1:11" x14ac:dyDescent="0.25">
      <c r="A1" t="s">
        <v>7</v>
      </c>
      <c r="B1" t="s">
        <v>4</v>
      </c>
      <c r="C1" t="s">
        <v>5</v>
      </c>
      <c r="D1" t="s">
        <v>6</v>
      </c>
      <c r="G1" t="s">
        <v>9</v>
      </c>
      <c r="H1" t="s">
        <v>4</v>
      </c>
      <c r="I1" t="s">
        <v>5</v>
      </c>
      <c r="J1" t="s">
        <v>6</v>
      </c>
    </row>
    <row r="2" spans="1:11" x14ac:dyDescent="0.25">
      <c r="A2">
        <v>0</v>
      </c>
      <c r="B2">
        <v>100</v>
      </c>
      <c r="C2">
        <v>-9.1000000000000004E-3</v>
      </c>
      <c r="D2">
        <v>5.0000000000000001E-3</v>
      </c>
      <c r="E2">
        <v>0</v>
      </c>
      <c r="G2">
        <v>0</v>
      </c>
      <c r="H2">
        <v>96.854799999999997</v>
      </c>
      <c r="I2">
        <v>-0.1464</v>
      </c>
      <c r="J2">
        <v>5.9073000000000002</v>
      </c>
      <c r="K2">
        <v>0</v>
      </c>
    </row>
    <row r="3" spans="1:11" x14ac:dyDescent="0.25">
      <c r="A3">
        <v>1</v>
      </c>
      <c r="B3">
        <v>98.765000000000001</v>
      </c>
      <c r="C3">
        <v>0.84370000000000001</v>
      </c>
      <c r="D3">
        <v>1.1993</v>
      </c>
      <c r="E3">
        <v>0</v>
      </c>
      <c r="G3">
        <v>1</v>
      </c>
      <c r="H3">
        <v>95.659099999999995</v>
      </c>
      <c r="I3">
        <v>0.84330000000000005</v>
      </c>
      <c r="J3">
        <v>6.8963999999999999</v>
      </c>
      <c r="K3">
        <v>0</v>
      </c>
    </row>
    <row r="4" spans="1:11" x14ac:dyDescent="0.25">
      <c r="A4">
        <v>2</v>
      </c>
      <c r="B4">
        <v>97.558300000000003</v>
      </c>
      <c r="C4">
        <v>1.7954000000000001</v>
      </c>
      <c r="D4">
        <v>2.2071999999999998</v>
      </c>
      <c r="E4">
        <v>0</v>
      </c>
      <c r="G4">
        <v>2</v>
      </c>
      <c r="H4">
        <v>94.490799999999993</v>
      </c>
      <c r="I4">
        <v>1.9121999999999999</v>
      </c>
      <c r="J4">
        <v>7.7192999999999996</v>
      </c>
      <c r="K4">
        <v>0</v>
      </c>
    </row>
    <row r="5" spans="1:11" x14ac:dyDescent="0.25">
      <c r="A5">
        <v>4</v>
      </c>
      <c r="B5">
        <v>95.227099999999993</v>
      </c>
      <c r="C5">
        <v>3.9304999999999999</v>
      </c>
      <c r="D5">
        <v>3.7498</v>
      </c>
      <c r="E5">
        <v>0</v>
      </c>
      <c r="G5">
        <v>4</v>
      </c>
      <c r="H5">
        <v>92.233900000000006</v>
      </c>
      <c r="I5">
        <v>4.2320000000000002</v>
      </c>
      <c r="J5">
        <v>8.9440000000000008</v>
      </c>
      <c r="K5">
        <v>0</v>
      </c>
    </row>
    <row r="6" spans="1:11" x14ac:dyDescent="0.25">
      <c r="A6">
        <v>8</v>
      </c>
      <c r="B6">
        <v>90.876999999999995</v>
      </c>
      <c r="C6">
        <v>8.7835999999999999</v>
      </c>
      <c r="D6">
        <v>5.4215999999999998</v>
      </c>
      <c r="E6">
        <v>0</v>
      </c>
      <c r="G6">
        <v>8</v>
      </c>
      <c r="H6">
        <v>88.022800000000004</v>
      </c>
      <c r="I6">
        <v>9.3082999999999991</v>
      </c>
      <c r="J6">
        <v>10.1424</v>
      </c>
      <c r="K6">
        <v>0</v>
      </c>
    </row>
    <row r="7" spans="1:11" x14ac:dyDescent="0.25">
      <c r="A7">
        <v>16</v>
      </c>
      <c r="B7">
        <v>83.305300000000003</v>
      </c>
      <c r="C7">
        <v>19.158799999999999</v>
      </c>
      <c r="D7">
        <v>5.6520999999999999</v>
      </c>
      <c r="E7">
        <v>0</v>
      </c>
      <c r="G7">
        <v>16</v>
      </c>
      <c r="H7">
        <v>80.695899999999995</v>
      </c>
      <c r="I7">
        <v>19.802399999999999</v>
      </c>
      <c r="J7">
        <v>9.8252000000000006</v>
      </c>
      <c r="K7">
        <v>0</v>
      </c>
    </row>
    <row r="8" spans="1:11" x14ac:dyDescent="0.25">
      <c r="A8">
        <v>32</v>
      </c>
      <c r="B8">
        <v>71.839399999999998</v>
      </c>
      <c r="C8">
        <v>37.403599999999997</v>
      </c>
      <c r="D8">
        <v>2.8033000000000001</v>
      </c>
      <c r="E8">
        <v>0</v>
      </c>
      <c r="G8">
        <v>32</v>
      </c>
      <c r="H8">
        <v>56.688899999999997</v>
      </c>
      <c r="I8">
        <v>58.824300000000001</v>
      </c>
      <c r="J8">
        <v>3.5472000000000001</v>
      </c>
      <c r="K8">
        <v>0</v>
      </c>
    </row>
    <row r="9" spans="1:11" x14ac:dyDescent="0.25">
      <c r="A9">
        <v>64</v>
      </c>
      <c r="B9">
        <v>58.440100000000001</v>
      </c>
      <c r="C9">
        <v>58.92</v>
      </c>
      <c r="D9">
        <v>0.19420000000000001</v>
      </c>
      <c r="E9">
        <v>0</v>
      </c>
      <c r="G9">
        <v>64</v>
      </c>
      <c r="H9">
        <v>56.689900000000002</v>
      </c>
      <c r="I9">
        <v>58.824300000000001</v>
      </c>
      <c r="J9">
        <v>3.5472000000000001</v>
      </c>
      <c r="K9">
        <v>0</v>
      </c>
    </row>
    <row r="10" spans="1:11" x14ac:dyDescent="0.25">
      <c r="A10">
        <v>96</v>
      </c>
      <c r="B10">
        <v>51.452100000000002</v>
      </c>
      <c r="C10">
        <v>68.030699999999996</v>
      </c>
      <c r="D10">
        <v>2.1558000000000002</v>
      </c>
      <c r="E10">
        <v>0</v>
      </c>
      <c r="G10">
        <v>96</v>
      </c>
      <c r="H10">
        <v>49.9681</v>
      </c>
      <c r="I10">
        <v>67.619500000000002</v>
      </c>
      <c r="J10">
        <v>5.2103000000000002</v>
      </c>
      <c r="K10">
        <v>0</v>
      </c>
    </row>
    <row r="11" spans="1:11" x14ac:dyDescent="0.25">
      <c r="A11">
        <v>128</v>
      </c>
      <c r="B11">
        <v>47.187800000000003</v>
      </c>
      <c r="C11">
        <v>72.006200000000007</v>
      </c>
      <c r="D11">
        <v>5.7717999999999998</v>
      </c>
      <c r="E11">
        <v>0</v>
      </c>
      <c r="G11">
        <v>128</v>
      </c>
      <c r="H11">
        <v>45.8718</v>
      </c>
      <c r="I11">
        <v>71.418599999999998</v>
      </c>
      <c r="J11">
        <v>8.5427</v>
      </c>
      <c r="K11">
        <v>0</v>
      </c>
    </row>
    <row r="12" spans="1:11" x14ac:dyDescent="0.25">
      <c r="A12" t="s">
        <v>8</v>
      </c>
      <c r="B12" t="s">
        <v>4</v>
      </c>
      <c r="C12" t="s">
        <v>5</v>
      </c>
      <c r="D12" t="s">
        <v>6</v>
      </c>
      <c r="G12" t="s">
        <v>10</v>
      </c>
      <c r="H12" t="s">
        <v>4</v>
      </c>
      <c r="I12" t="s">
        <v>5</v>
      </c>
      <c r="J12" t="s">
        <v>6</v>
      </c>
    </row>
    <row r="13" spans="1:11" x14ac:dyDescent="0.25">
      <c r="A13">
        <v>0</v>
      </c>
      <c r="B13">
        <v>100.0098</v>
      </c>
      <c r="C13">
        <v>-2.01E-2</v>
      </c>
      <c r="D13">
        <v>1.38E-2</v>
      </c>
      <c r="E13">
        <v>0</v>
      </c>
      <c r="G13">
        <v>0</v>
      </c>
      <c r="H13">
        <v>96.186499999999995</v>
      </c>
      <c r="I13">
        <v>4.1099999999999998E-2</v>
      </c>
      <c r="J13">
        <v>2.149</v>
      </c>
      <c r="K13">
        <v>0</v>
      </c>
    </row>
    <row r="14" spans="1:11" x14ac:dyDescent="0.25">
      <c r="A14">
        <v>1</v>
      </c>
      <c r="B14">
        <v>92.915099999999995</v>
      </c>
      <c r="C14">
        <v>8.1898999999999997</v>
      </c>
      <c r="D14">
        <v>-6.3776000000000002</v>
      </c>
      <c r="E14">
        <v>0</v>
      </c>
      <c r="G14">
        <v>1</v>
      </c>
      <c r="H14">
        <v>89.111599999999996</v>
      </c>
      <c r="I14">
        <v>8.2899999999999991</v>
      </c>
      <c r="J14">
        <v>-4.3310000000000004</v>
      </c>
      <c r="K14">
        <v>0</v>
      </c>
    </row>
    <row r="15" spans="1:11" x14ac:dyDescent="0.25">
      <c r="A15">
        <v>2</v>
      </c>
      <c r="B15">
        <v>87.062100000000001</v>
      </c>
      <c r="C15">
        <v>15.242900000000001</v>
      </c>
      <c r="D15">
        <v>-11.589</v>
      </c>
      <c r="E15">
        <v>0</v>
      </c>
      <c r="G15">
        <v>2</v>
      </c>
      <c r="H15">
        <v>83.476399999999998</v>
      </c>
      <c r="I15">
        <v>15.135300000000001</v>
      </c>
      <c r="J15">
        <v>-9.4306999999999999</v>
      </c>
      <c r="K15">
        <v>0</v>
      </c>
    </row>
    <row r="16" spans="1:11" x14ac:dyDescent="0.25">
      <c r="A16">
        <v>4</v>
      </c>
      <c r="B16">
        <v>76.523200000000003</v>
      </c>
      <c r="C16">
        <v>28.540099999999999</v>
      </c>
      <c r="D16">
        <v>-20.6904</v>
      </c>
      <c r="E16">
        <v>0</v>
      </c>
      <c r="G16">
        <v>4</v>
      </c>
      <c r="H16">
        <v>73.623500000000007</v>
      </c>
      <c r="I16">
        <v>27.651399999999999</v>
      </c>
      <c r="J16">
        <v>-18.085999999999999</v>
      </c>
      <c r="K16">
        <v>0</v>
      </c>
    </row>
    <row r="17" spans="1:11" x14ac:dyDescent="0.25">
      <c r="A17">
        <v>8</v>
      </c>
      <c r="B17">
        <v>62.560699999999997</v>
      </c>
      <c r="C17">
        <v>46.776899999999998</v>
      </c>
      <c r="D17">
        <v>-31.444600000000001</v>
      </c>
      <c r="E17">
        <v>0</v>
      </c>
      <c r="G17">
        <v>8</v>
      </c>
      <c r="H17">
        <v>60.158700000000003</v>
      </c>
      <c r="I17">
        <v>45.351900000000001</v>
      </c>
      <c r="J17">
        <v>-28.683399999999999</v>
      </c>
      <c r="K17">
        <v>0</v>
      </c>
    </row>
    <row r="18" spans="1:11" x14ac:dyDescent="0.25">
      <c r="A18">
        <v>16</v>
      </c>
      <c r="B18">
        <v>48.874099999999999</v>
      </c>
      <c r="C18">
        <v>62.296199999999999</v>
      </c>
      <c r="D18">
        <v>-37.735799999999998</v>
      </c>
      <c r="E18">
        <v>0</v>
      </c>
      <c r="G18">
        <v>16</v>
      </c>
      <c r="H18">
        <v>46.736800000000002</v>
      </c>
      <c r="I18">
        <v>60.685299999999998</v>
      </c>
      <c r="J18">
        <v>-35.091900000000003</v>
      </c>
      <c r="K18">
        <v>0</v>
      </c>
    </row>
    <row r="19" spans="1:11" x14ac:dyDescent="0.25">
      <c r="A19">
        <v>32</v>
      </c>
      <c r="B19">
        <v>38.4328</v>
      </c>
      <c r="C19">
        <v>66.991500000000002</v>
      </c>
      <c r="D19">
        <v>-34.670099999999998</v>
      </c>
      <c r="E19">
        <v>0</v>
      </c>
      <c r="G19">
        <v>32</v>
      </c>
      <c r="H19">
        <v>36.662700000000001</v>
      </c>
      <c r="I19">
        <v>65.222099999999998</v>
      </c>
      <c r="J19">
        <v>-32.625799999999998</v>
      </c>
      <c r="K19">
        <v>0</v>
      </c>
    </row>
    <row r="20" spans="1:11" x14ac:dyDescent="0.25">
      <c r="A20">
        <v>64</v>
      </c>
      <c r="B20">
        <v>29.921800000000001</v>
      </c>
      <c r="C20">
        <v>64.844200000000001</v>
      </c>
      <c r="D20">
        <v>-23.8703</v>
      </c>
      <c r="E20">
        <v>0</v>
      </c>
      <c r="G20">
        <v>64</v>
      </c>
      <c r="H20">
        <v>28.493200000000002</v>
      </c>
      <c r="I20">
        <v>63.138300000000001</v>
      </c>
      <c r="J20">
        <v>-21.993200000000002</v>
      </c>
      <c r="K20">
        <v>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cr1_esc</vt:lpstr>
      <vt:lpstr>cr1_epc</vt:lpstr>
      <vt:lpstr>Farbkoordinaten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2020-03-15T15:17:30Z</dcterms:modified>
</cp:coreProperties>
</file>